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9420"/>
  </bookViews>
  <sheets>
    <sheet name="分项" sheetId="1" r:id="rId1"/>
  </sheets>
  <calcPr calcId="125725"/>
</workbook>
</file>

<file path=xl/calcChain.xml><?xml version="1.0" encoding="utf-8"?>
<calcChain xmlns="http://schemas.openxmlformats.org/spreadsheetml/2006/main">
  <c r="I15" i="1"/>
</calcChain>
</file>

<file path=xl/sharedStrings.xml><?xml version="1.0" encoding="utf-8"?>
<sst xmlns="http://schemas.openxmlformats.org/spreadsheetml/2006/main" count="57" uniqueCount="45">
  <si>
    <t>音视频会议系统设备清单(14*7米)</t>
  </si>
  <si>
    <t>序号</t>
  </si>
  <si>
    <t>设备名称</t>
  </si>
  <si>
    <t>品牌</t>
  </si>
  <si>
    <t>型号</t>
  </si>
  <si>
    <t>技术参数</t>
  </si>
  <si>
    <t>单位</t>
  </si>
  <si>
    <t>数量</t>
  </si>
  <si>
    <t>单价</t>
  </si>
  <si>
    <t>价格</t>
  </si>
  <si>
    <t>一、发言系统</t>
  </si>
  <si>
    <t>无线会议主机</t>
  </si>
  <si>
    <t>TENDZONE</t>
  </si>
  <si>
    <t>AMW-40M</t>
  </si>
  <si>
    <t>一台四通道接收机，四只无线会议发射器
四通道无线接收机参数：
1. 四通道接收信号，每通道支持200信道可选；
2. 支持双UHF频段传输信号；
3. 配置VA LCD显示屏；
4. 配置2条橡胶天线，可选增益天线放大器；
5. 配置1个XLR平衡总输出，1个TRS非平衡总输出，可以任意选择；
6. 每通道配置1个XLR平衡输出；
7. 每通道可以独立调节音量；
8. 可达100米使用距离；
9. 音频和数据采用32bit加密传输和独立ID码，有效防止串音和干扰；
10. 接收器可以观察发射器的电池工作状态；
11. 接收可以使用一键自动防啸叫功能来提升声压；
12. 使用同步红外传输和话筒对频通信 
技术参数：
1. 频率范围：UHF 600MHz-700MHz；
2. 频率稳定性：10PPM；
3. 占用带宽：±150KHz
4. 传输速率：204.8Ksps
5. 调制方式：DQPSK
6. 信噪比：&gt;105dB
7. 失真度：&lt;0.5%@1KHz
8. 接收灵敏度：-105dBM
9. 频率响应：30Hz-20KHz
10. 工作电压：12V---16V DC
11. 工作电流：&lt;0.5A
会议话筒参数：
1. 频率范围为600-700MHz,可以有效避开广电干扰；
2. 话筒耗电量为130mA，使用AA1.5V×2电池供电，可持续工作6小时；
3. 高品质ABS座壳设计，高端工艺标准与新颖的外观设计；
4. 配备单指向性高保真电容式拾音咪头，频响宽、拾音距离远；
5. 咪管亮红色灯环指示，工作状态一目了然；
6. 内置防手机干扰线路，会议发言更稳定；
7. 带有显示屏，可查看工作频率，发言状态，电量显示等；
8. 使用同步红外传输接收主机通信 
技术参数：
1. 电源供应：DC 3V(AA1.5V×2)
2. 话筒耗电量：130mA
3. 发射功率：10mW 
4. 动态范围：&gt;100dB
5. 类型：心形电容会议咪头；
6. 频率响应：30Hz-20KHz</t>
  </si>
  <si>
    <t>台</t>
  </si>
  <si>
    <t>无线鹅颈会议话筒</t>
  </si>
  <si>
    <t>个</t>
  </si>
  <si>
    <t>二、扩声系统</t>
  </si>
  <si>
    <t>全频主扩音箱</t>
  </si>
  <si>
    <t>ASM-8</t>
  </si>
  <si>
    <t>类型：全频会议扬声器；
低音单元：8"×1；
高音单元：1"×1；
功率：持续100W，节目200W，峰值400W；
连接特性：定阻；
定阻：8Ω；
频率响应：80Hz-18kHz(±3dB)；
灵敏度：90dB；
最大声压级：116dB；
指向性：80°×60°； 
连接端子：SPEAKON×2；
外观尺寸(H×W×D)：410×247.2×225mm；
重量 ：10kg；</t>
  </si>
  <si>
    <t>只</t>
  </si>
  <si>
    <t>全频主扩音箱支架</t>
  </si>
  <si>
    <t>国产优质</t>
  </si>
  <si>
    <t>配套</t>
  </si>
  <si>
    <t>套</t>
  </si>
  <si>
    <t>数字音箱功放</t>
  </si>
  <si>
    <t>ADM2150</t>
  </si>
  <si>
    <t>功能特点：
采用Class D技术，转换效率可达90%以上；
1U设计、机身轻、方便携带和安装；
自动限幅输出、短路、过载、过温、开机延时等保护功能；
功放配备延时启动系统，保护音箱不受冲击而损坏；
后板配备双通道、单通道、桥接输出转换；
平衡输入接口，SPEAKON输出；
功放开关电源带有单独的冷却系统；
散热风扇采用先进的无级变速电路控制；
技术参数：
额定功率：2×150W/8欧，2×250W/4欧；桥接：1×500W/8欧；
频率响应：20Hz-20kHz（±3dB）；
总谐波失真(THD)：≤0.05% (8Ω、150W)；
输入灵敏度：+4dB@(1.23V)；
输入阻抗：10kΩ(电子平衡式)；
信噪比：≥80dB；
阻尼系数(20Hz-200Hz)：≥500；
连接端子：
输入(CH1-2)：XLR输入连接器；
输出(CH1-2)：SPEAKON输出端；
电源:：AC电源；
显示灯：
电源显示灯：×1(绿色)；
输入显示灯：×2(黄色)；
峰值显示灯：×2(红色)；
保护回路动作显示灯：×1(红色)；
电源电压：AC110-120V、50/60Hz AC220-240V、50/60Hz(利用内部跳线切换)；
1/8 额定动作时消耗功率：50W；
使用环境的温度范围：0~50℃；
使用环境的湿度范围：90%RH以下；
尺寸(W×H×D)：483×45×240 (mm)；
净重：3.4kg；</t>
  </si>
  <si>
    <t>八路时序电源</t>
  </si>
  <si>
    <t>CC-8T</t>
  </si>
  <si>
    <t>1. 总功率6500W，前面板万能插头支持最大10A，后面板万能插支持最大13A。
2. 8个可控制万用插座电源，每个可单独控制。前面板有一路直通电源插座。
3. 最多可级联16台，智能RJ45级联方式，无需过多设置。
4. 支持电子密码锁，多种保护功能。
5. 电源模式有默认模式，自定义模式，全开放模式和反向模式在自定义电源通道开启模式时，
6. 每个电源插座可单独控制，关机后自动记忆。         
7. 每通道开启或关闭时，可单独设置延时时间，最多可延时999秒。                                         
8. 带RS232和485双向中控接口，完美控制系统所有参数，并可系统安全升级。   
9. 蓝光160*32液晶人性化菜单，支持中英文操作。                    
10. 系统语言和LOGO可定制。
11. 支持免驱USB安全升级。</t>
  </si>
  <si>
    <t>调音台</t>
  </si>
  <si>
    <t>YAMAHA</t>
  </si>
  <si>
    <t>MG10</t>
  </si>
  <si>
    <t>最多4个话筒 / 10个线路输入 (4个单声道 + 3个立体声),1立体声母线,1 AUX (包括FX),“D-PRE”话放，带有倒向晶体管电路。,单旋钮压缩器,+48V幻象供电</t>
  </si>
  <si>
    <t>三、辅材</t>
  </si>
  <si>
    <t>机柜</t>
  </si>
  <si>
    <t>1米机柜</t>
  </si>
  <si>
    <t>各类管线</t>
  </si>
  <si>
    <t>音频线、视频线、电缆线等各类管线</t>
  </si>
  <si>
    <t>批</t>
  </si>
  <si>
    <t>含税含运费含调试</t>
  </si>
  <si>
    <t>小计</t>
  </si>
</sst>
</file>

<file path=xl/styles.xml><?xml version="1.0" encoding="utf-8"?>
<styleSheet xmlns="http://schemas.openxmlformats.org/spreadsheetml/2006/main">
  <numFmts count="11">
    <numFmt numFmtId="43" formatCode="_ * #,##0.00_ ;_ * \-#,##0.00_ ;_ * &quot;-&quot;??_ ;_ @_ "/>
    <numFmt numFmtId="176" formatCode="_-[$¥-804]* #,##0.00_ ;_-[$¥-804]* \-#,##0.00\ ;_-[$¥-804]* &quot;-&quot;??_ ;_-@_ "/>
    <numFmt numFmtId="177" formatCode="_ \¥* #,##0.00_ ;_ \¥* \-#,##0.00_ ;_ \¥* \-??_ ;_ @_ "/>
    <numFmt numFmtId="178" formatCode="_ [$￥-804]* #,##0_ ;_ [$￥-804]* \-#,##0_ ;_ [$￥-804]* &quot;-&quot;??_ ;_ @_ "/>
    <numFmt numFmtId="179" formatCode="[$-10409]#,##0;\-#,##0;&quot;&quot;"/>
    <numFmt numFmtId="180" formatCode="_-* #,##0.00_-;\-* #,##0.00_-;_-* &quot;-&quot;??_-;_-@_-"/>
    <numFmt numFmtId="181" formatCode="[DBNum2][$-804]General"/>
    <numFmt numFmtId="182" formatCode="_(\¥* #,##0.00_);_(\¥* \(#,##0.00\);_(\¥* &quot;-&quot;??_);_(@_)"/>
    <numFmt numFmtId="183" formatCode="[$$-409]#,##0.00"/>
    <numFmt numFmtId="184" formatCode="[$-409]mmm/yy;@"/>
    <numFmt numFmtId="185" formatCode="\¥#,##0;\¥\-#,##0"/>
  </numFmts>
  <fonts count="58">
    <font>
      <sz val="11"/>
      <color theme="1"/>
      <name val="Tahoma"/>
      <charset val="134"/>
    </font>
    <font>
      <b/>
      <sz val="16"/>
      <color theme="1"/>
      <name val="宋体"/>
      <charset val="134"/>
    </font>
    <font>
      <b/>
      <sz val="11"/>
      <color theme="1"/>
      <name val="宋体"/>
      <charset val="134"/>
    </font>
    <font>
      <b/>
      <sz val="10"/>
      <color theme="1"/>
      <name val="宋体"/>
      <charset val="134"/>
    </font>
    <font>
      <sz val="10"/>
      <color theme="1"/>
      <name val="宋体"/>
      <charset val="134"/>
    </font>
    <font>
      <sz val="10"/>
      <name val="宋体"/>
      <charset val="134"/>
    </font>
    <font>
      <sz val="10"/>
      <color theme="1"/>
      <name val="宋体"/>
      <charset val="134"/>
      <scheme val="minor"/>
    </font>
    <font>
      <sz val="11"/>
      <color theme="1"/>
      <name val="宋体"/>
      <charset val="134"/>
      <scheme val="minor"/>
    </font>
    <font>
      <sz val="11"/>
      <color indexed="9"/>
      <name val="宋体"/>
      <charset val="134"/>
    </font>
    <font>
      <sz val="12"/>
      <color theme="1"/>
      <name val="宋体"/>
      <charset val="134"/>
      <scheme val="minor"/>
    </font>
    <font>
      <sz val="12"/>
      <name val="宋体"/>
      <charset val="134"/>
    </font>
    <font>
      <sz val="11"/>
      <color indexed="8"/>
      <name val="宋体"/>
      <charset val="134"/>
    </font>
    <font>
      <u/>
      <sz val="12"/>
      <color theme="10"/>
      <name val="宋体"/>
      <charset val="134"/>
      <scheme val="minor"/>
    </font>
    <font>
      <b/>
      <sz val="11"/>
      <color rgb="FFFA7D00"/>
      <name val="宋体"/>
      <charset val="134"/>
      <scheme val="minor"/>
    </font>
    <font>
      <sz val="11"/>
      <color rgb="FF9C6500"/>
      <name val="宋体"/>
      <charset val="134"/>
      <scheme val="minor"/>
    </font>
    <font>
      <sz val="11"/>
      <color indexed="8"/>
      <name val="Tahoma"/>
      <family val="2"/>
    </font>
    <font>
      <sz val="11"/>
      <color indexed="42"/>
      <name val="宋体"/>
      <charset val="134"/>
    </font>
    <font>
      <sz val="11"/>
      <color indexed="60"/>
      <name val="宋体"/>
      <charset val="134"/>
    </font>
    <font>
      <b/>
      <sz val="11"/>
      <color indexed="52"/>
      <name val="宋体"/>
      <charset val="134"/>
    </font>
    <font>
      <sz val="12"/>
      <name val="Times New Roman"/>
      <family val="1"/>
    </font>
    <font>
      <b/>
      <sz val="15"/>
      <color indexed="62"/>
      <name val="宋体"/>
      <charset val="134"/>
    </font>
    <font>
      <sz val="11"/>
      <color theme="0"/>
      <name val="宋体"/>
      <charset val="134"/>
      <scheme val="minor"/>
    </font>
    <font>
      <sz val="11"/>
      <color indexed="17"/>
      <name val="宋体"/>
      <charset val="134"/>
    </font>
    <font>
      <b/>
      <sz val="13"/>
      <color indexed="62"/>
      <name val="宋体"/>
      <charset val="134"/>
    </font>
    <font>
      <i/>
      <sz val="11"/>
      <color indexed="23"/>
      <name val="宋体"/>
      <charset val="134"/>
    </font>
    <font>
      <b/>
      <sz val="11"/>
      <color theme="3"/>
      <name val="宋体"/>
      <charset val="134"/>
      <scheme val="minor"/>
    </font>
    <font>
      <b/>
      <sz val="15"/>
      <color theme="3"/>
      <name val="宋体"/>
      <charset val="134"/>
      <scheme val="minor"/>
    </font>
    <font>
      <b/>
      <sz val="13"/>
      <color theme="3"/>
      <name val="宋体"/>
      <charset val="134"/>
      <scheme val="minor"/>
    </font>
    <font>
      <sz val="11"/>
      <color indexed="52"/>
      <name val="宋体"/>
      <charset val="134"/>
    </font>
    <font>
      <sz val="10"/>
      <name val="Helv"/>
      <family val="2"/>
    </font>
    <font>
      <sz val="11"/>
      <color rgb="FF9C0006"/>
      <name val="宋体"/>
      <charset val="134"/>
      <scheme val="minor"/>
    </font>
    <font>
      <sz val="10"/>
      <name val="Arial"/>
      <family val="2"/>
    </font>
    <font>
      <b/>
      <sz val="11"/>
      <color theme="0"/>
      <name val="宋体"/>
      <charset val="134"/>
      <scheme val="minor"/>
    </font>
    <font>
      <sz val="11"/>
      <color indexed="10"/>
      <name val="宋体"/>
      <charset val="134"/>
    </font>
    <font>
      <b/>
      <sz val="11"/>
      <color rgb="FF3F3F3F"/>
      <name val="宋体"/>
      <charset val="134"/>
      <scheme val="minor"/>
    </font>
    <font>
      <b/>
      <sz val="11"/>
      <color indexed="9"/>
      <name val="宋体"/>
      <charset val="134"/>
    </font>
    <font>
      <b/>
      <sz val="11"/>
      <color indexed="62"/>
      <name val="宋体"/>
      <charset val="134"/>
    </font>
    <font>
      <sz val="11"/>
      <color rgb="FF006100"/>
      <name val="宋体"/>
      <charset val="134"/>
      <scheme val="minor"/>
    </font>
    <font>
      <b/>
      <sz val="11"/>
      <color indexed="8"/>
      <name val="宋体"/>
      <charset val="134"/>
    </font>
    <font>
      <sz val="10"/>
      <name val="Helvetica"/>
      <family val="2"/>
    </font>
    <font>
      <sz val="11"/>
      <color rgb="FFFF0000"/>
      <name val="宋体"/>
      <charset val="134"/>
      <scheme val="minor"/>
    </font>
    <font>
      <b/>
      <sz val="11"/>
      <color indexed="63"/>
      <name val="宋体"/>
      <charset val="134"/>
    </font>
    <font>
      <sz val="11"/>
      <color rgb="FF3F3F76"/>
      <name val="宋体"/>
      <charset val="134"/>
      <scheme val="minor"/>
    </font>
    <font>
      <sz val="9"/>
      <color indexed="8"/>
      <name val="宋体"/>
      <charset val="134"/>
    </font>
    <font>
      <sz val="11"/>
      <color rgb="FFFA7D00"/>
      <name val="宋体"/>
      <charset val="134"/>
      <scheme val="minor"/>
    </font>
    <font>
      <sz val="11"/>
      <color indexed="20"/>
      <name val="宋体"/>
      <charset val="134"/>
    </font>
    <font>
      <sz val="11"/>
      <color indexed="62"/>
      <name val="宋体"/>
      <charset val="134"/>
    </font>
    <font>
      <sz val="12"/>
      <color indexed="8"/>
      <name val="宋体"/>
      <charset val="134"/>
    </font>
    <font>
      <sz val="10"/>
      <color indexed="8"/>
      <name val="Times New Roman"/>
      <family val="1"/>
    </font>
    <font>
      <b/>
      <sz val="18"/>
      <color indexed="62"/>
      <name val="宋体"/>
      <charset val="134"/>
    </font>
    <font>
      <b/>
      <sz val="18"/>
      <color theme="3"/>
      <name val="宋体"/>
      <charset val="134"/>
      <scheme val="major"/>
    </font>
    <font>
      <u/>
      <sz val="12"/>
      <color indexed="12"/>
      <name val="宋体"/>
      <charset val="134"/>
    </font>
    <font>
      <sz val="12"/>
      <name val="新細明體"/>
      <charset val="134"/>
    </font>
    <font>
      <b/>
      <sz val="11"/>
      <color theme="1"/>
      <name val="宋体"/>
      <family val="3"/>
      <charset val="134"/>
      <scheme val="minor"/>
    </font>
    <font>
      <i/>
      <sz val="11"/>
      <color rgb="FF7F7F7F"/>
      <name val="宋体"/>
      <family val="3"/>
      <charset val="134"/>
      <scheme val="minor"/>
    </font>
    <font>
      <sz val="11"/>
      <color indexed="16"/>
      <name val="宋体"/>
      <family val="3"/>
      <charset val="134"/>
    </font>
    <font>
      <sz val="11"/>
      <color theme="1"/>
      <name val="Tahoma"/>
      <family val="2"/>
    </font>
    <font>
      <sz val="9"/>
      <name val="Tahoma"/>
      <family val="2"/>
    </font>
  </fonts>
  <fills count="11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rgb="FFF2F2F2"/>
        <bgColor indexed="64"/>
      </patternFill>
    </fill>
    <fill>
      <patternFill patternType="solid">
        <fgColor theme="8" tint="0.59999389629810485"/>
        <bgColor indexed="64"/>
      </patternFill>
    </fill>
    <fill>
      <patternFill patternType="solid">
        <fgColor theme="8" tint="0.79976805932798245"/>
        <bgColor indexed="64"/>
      </patternFill>
    </fill>
    <fill>
      <patternFill patternType="solid">
        <fgColor indexed="29"/>
        <bgColor indexed="64"/>
      </patternFill>
    </fill>
    <fill>
      <patternFill patternType="solid">
        <fgColor rgb="FFFFEB9C"/>
        <bgColor indexed="64"/>
      </patternFill>
    </fill>
    <fill>
      <patternFill patternType="solid">
        <fgColor indexed="42"/>
        <bgColor indexed="64"/>
      </patternFill>
    </fill>
    <fill>
      <patternFill patternType="solid">
        <fgColor indexed="10"/>
        <bgColor indexed="64"/>
      </patternFill>
    </fill>
    <fill>
      <patternFill patternType="solid">
        <fgColor theme="5" tint="0.59999389629810485"/>
        <bgColor indexed="64"/>
      </patternFill>
    </fill>
    <fill>
      <patternFill patternType="solid">
        <fgColor indexed="47"/>
        <bgColor indexed="64"/>
      </patternFill>
    </fill>
    <fill>
      <patternFill patternType="solid">
        <fgColor indexed="27"/>
        <bgColor indexed="64"/>
      </patternFill>
    </fill>
    <fill>
      <patternFill patternType="solid">
        <fgColor theme="9" tint="0.79989013336588644"/>
        <bgColor indexed="64"/>
      </patternFill>
    </fill>
    <fill>
      <patternFill patternType="solid">
        <fgColor theme="8" tint="0.79985961485641044"/>
        <bgColor indexed="64"/>
      </patternFill>
    </fill>
    <fill>
      <patternFill patternType="solid">
        <fgColor theme="5" tint="0.79979857783745845"/>
        <bgColor indexed="64"/>
      </patternFill>
    </fill>
    <fill>
      <patternFill patternType="solid">
        <fgColor indexed="54"/>
        <bgColor indexed="64"/>
      </patternFill>
    </fill>
    <fill>
      <patternFill patternType="solid">
        <fgColor theme="8" tint="0.39988402966399123"/>
        <bgColor indexed="64"/>
      </patternFill>
    </fill>
    <fill>
      <patternFill patternType="solid">
        <fgColor rgb="FFFFCC99"/>
        <bgColor indexed="64"/>
      </patternFill>
    </fill>
    <fill>
      <patternFill patternType="solid">
        <fgColor theme="7"/>
        <bgColor indexed="64"/>
      </patternFill>
    </fill>
    <fill>
      <patternFill patternType="solid">
        <fgColor rgb="FFFFFFCC"/>
        <bgColor indexed="64"/>
      </patternFill>
    </fill>
    <fill>
      <patternFill patternType="solid">
        <fgColor indexed="31"/>
        <bgColor indexed="64"/>
      </patternFill>
    </fill>
    <fill>
      <patternFill patternType="solid">
        <fgColor theme="9" tint="0.39988402966399123"/>
        <bgColor indexed="64"/>
      </patternFill>
    </fill>
    <fill>
      <patternFill patternType="solid">
        <fgColor rgb="FFFFC7CE"/>
        <bgColor indexed="64"/>
      </patternFill>
    </fill>
    <fill>
      <patternFill patternType="solid">
        <fgColor theme="6" tint="0.59999389629810485"/>
        <bgColor indexed="64"/>
      </patternFill>
    </fill>
    <fill>
      <patternFill patternType="solid">
        <fgColor theme="5" tint="0.79989013336588644"/>
        <bgColor indexed="64"/>
      </patternFill>
    </fill>
    <fill>
      <patternFill patternType="solid">
        <fgColor indexed="44"/>
        <bgColor indexed="64"/>
      </patternFill>
    </fill>
    <fill>
      <patternFill patternType="solid">
        <fgColor theme="4"/>
        <bgColor indexed="64"/>
      </patternFill>
    </fill>
    <fill>
      <patternFill patternType="solid">
        <fgColor theme="8"/>
        <bgColor indexed="64"/>
      </patternFill>
    </fill>
    <fill>
      <patternFill patternType="solid">
        <fgColor indexed="46"/>
        <bgColor indexed="64"/>
      </patternFill>
    </fill>
    <fill>
      <patternFill patternType="solid">
        <fgColor theme="9" tint="0.59999389629810485"/>
        <bgColor indexed="64"/>
      </patternFill>
    </fill>
    <fill>
      <patternFill patternType="solid">
        <fgColor rgb="FFA5A5A5"/>
        <bgColor indexed="64"/>
      </patternFill>
    </fill>
    <fill>
      <patternFill patternType="solid">
        <fgColor theme="5"/>
        <bgColor indexed="64"/>
      </patternFill>
    </fill>
    <fill>
      <patternFill patternType="solid">
        <fgColor theme="8" tint="0.39982299264503923"/>
        <bgColor indexed="64"/>
      </patternFill>
    </fill>
    <fill>
      <patternFill patternType="solid">
        <fgColor theme="4" tint="0.79976805932798245"/>
        <bgColor indexed="64"/>
      </patternFill>
    </fill>
    <fill>
      <patternFill patternType="solid">
        <fgColor theme="4" tint="0.39988402966399123"/>
        <bgColor indexed="64"/>
      </patternFill>
    </fill>
    <fill>
      <patternFill patternType="solid">
        <fgColor indexed="11"/>
        <bgColor indexed="64"/>
      </patternFill>
    </fill>
    <fill>
      <patternFill patternType="solid">
        <fgColor theme="5" tint="0.39991454817346722"/>
        <bgColor indexed="64"/>
      </patternFill>
    </fill>
    <fill>
      <patternFill patternType="solid">
        <fgColor rgb="FFC6EFCE"/>
        <bgColor indexed="64"/>
      </patternFill>
    </fill>
    <fill>
      <patternFill patternType="solid">
        <fgColor theme="4" tint="0.39991454817346722"/>
        <bgColor indexed="64"/>
      </patternFill>
    </fill>
    <fill>
      <patternFill patternType="solid">
        <fgColor theme="8" tint="0.79982909634693444"/>
        <bgColor indexed="64"/>
      </patternFill>
    </fill>
    <fill>
      <patternFill patternType="solid">
        <fgColor theme="4" tint="0.79979857783745845"/>
        <bgColor indexed="64"/>
      </patternFill>
    </fill>
    <fill>
      <patternFill patternType="solid">
        <fgColor theme="7" tint="0.59999389629810485"/>
        <bgColor indexed="64"/>
      </patternFill>
    </fill>
    <fill>
      <patternFill patternType="solid">
        <fgColor theme="4" tint="0.79985961485641044"/>
        <bgColor indexed="64"/>
      </patternFill>
    </fill>
    <fill>
      <patternFill patternType="solid">
        <fgColor theme="4" tint="0.39982299264503923"/>
        <bgColor indexed="64"/>
      </patternFill>
    </fill>
    <fill>
      <patternFill patternType="solid">
        <fgColor theme="4" tint="0.59999389629810485"/>
        <bgColor indexed="64"/>
      </patternFill>
    </fill>
    <fill>
      <patternFill patternType="solid">
        <fgColor theme="6"/>
        <bgColor indexed="64"/>
      </patternFill>
    </fill>
    <fill>
      <patternFill patternType="solid">
        <fgColor theme="6" tint="0.39979247413556324"/>
        <bgColor indexed="64"/>
      </patternFill>
    </fill>
    <fill>
      <patternFill patternType="solid">
        <fgColor theme="9"/>
        <bgColor indexed="64"/>
      </patternFill>
    </fill>
    <fill>
      <patternFill patternType="solid">
        <fgColor theme="4" tint="0.39985351115451523"/>
        <bgColor indexed="64"/>
      </patternFill>
    </fill>
    <fill>
      <patternFill patternType="solid">
        <fgColor theme="6" tint="0.39988402966399123"/>
        <bgColor indexed="64"/>
      </patternFill>
    </fill>
    <fill>
      <patternFill patternType="solid">
        <fgColor theme="8" tint="0.79989013336588644"/>
        <bgColor indexed="64"/>
      </patternFill>
    </fill>
    <fill>
      <patternFill patternType="solid">
        <fgColor indexed="57"/>
        <bgColor indexed="64"/>
      </patternFill>
    </fill>
    <fill>
      <patternFill patternType="solid">
        <fgColor theme="5" tint="0.79976805932798245"/>
        <bgColor indexed="64"/>
      </patternFill>
    </fill>
    <fill>
      <patternFill patternType="solid">
        <fgColor indexed="55"/>
        <bgColor indexed="64"/>
      </patternFill>
    </fill>
    <fill>
      <patternFill patternType="solid">
        <fgColor theme="5" tint="0.799859614856410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7" tint="0.79992065187536243"/>
        <bgColor indexed="64"/>
      </patternFill>
    </fill>
    <fill>
      <patternFill patternType="solid">
        <fgColor theme="4" tint="0.79982909634693444"/>
        <bgColor indexed="64"/>
      </patternFill>
    </fill>
    <fill>
      <patternFill patternType="solid">
        <fgColor theme="8" tint="0.79979857783745845"/>
        <bgColor indexed="64"/>
      </patternFill>
    </fill>
    <fill>
      <patternFill patternType="solid">
        <fgColor theme="5" tint="0.39979247413556324"/>
        <bgColor indexed="64"/>
      </patternFill>
    </fill>
    <fill>
      <patternFill patternType="solid">
        <fgColor theme="8" tint="0.39979247413556324"/>
        <bgColor indexed="64"/>
      </patternFill>
    </fill>
    <fill>
      <patternFill patternType="solid">
        <fgColor indexed="25"/>
        <bgColor indexed="64"/>
      </patternFill>
    </fill>
    <fill>
      <patternFill patternType="solid">
        <fgColor indexed="52"/>
        <bgColor indexed="64"/>
      </patternFill>
    </fill>
    <fill>
      <patternFill patternType="solid">
        <fgColor theme="8" tint="0.39991454817346722"/>
        <bgColor indexed="64"/>
      </patternFill>
    </fill>
    <fill>
      <patternFill patternType="solid">
        <fgColor indexed="53"/>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39985351115451523"/>
        <bgColor indexed="64"/>
      </patternFill>
    </fill>
    <fill>
      <patternFill patternType="solid">
        <fgColor theme="9" tint="0.79985961485641044"/>
        <bgColor indexed="64"/>
      </patternFill>
    </fill>
    <fill>
      <patternFill patternType="solid">
        <fgColor theme="6" tint="0.79979857783745845"/>
        <bgColor indexed="64"/>
      </patternFill>
    </fill>
    <fill>
      <patternFill patternType="solid">
        <fgColor theme="6" tint="0.79989013336588644"/>
        <bgColor indexed="64"/>
      </patternFill>
    </fill>
    <fill>
      <patternFill patternType="solid">
        <fgColor theme="6" tint="0.39985351115451523"/>
        <bgColor indexed="64"/>
      </patternFill>
    </fill>
    <fill>
      <patternFill patternType="solid">
        <fgColor theme="4" tint="0.39979247413556324"/>
        <bgColor indexed="64"/>
      </patternFill>
    </fill>
    <fill>
      <patternFill patternType="solid">
        <fgColor theme="6" tint="0.79985961485641044"/>
        <bgColor indexed="64"/>
      </patternFill>
    </fill>
    <fill>
      <patternFill patternType="solid">
        <fgColor theme="5" tint="0.39988402966399123"/>
        <bgColor indexed="64"/>
      </patternFill>
    </fill>
    <fill>
      <patternFill patternType="solid">
        <fgColor theme="9" tint="0.79976805932798245"/>
        <bgColor indexed="64"/>
      </patternFill>
    </fill>
    <fill>
      <patternFill patternType="solid">
        <fgColor theme="9" tint="0.79979857783745845"/>
        <bgColor indexed="64"/>
      </patternFill>
    </fill>
    <fill>
      <patternFill patternType="solid">
        <fgColor theme="6" tint="0.79976805932798245"/>
        <bgColor indexed="64"/>
      </patternFill>
    </fill>
    <fill>
      <patternFill patternType="solid">
        <fgColor theme="9" tint="0.79982909634693444"/>
        <bgColor indexed="64"/>
      </patternFill>
    </fill>
    <fill>
      <patternFill patternType="solid">
        <fgColor theme="9" tint="0.79992065187536243"/>
        <bgColor indexed="64"/>
      </patternFill>
    </fill>
    <fill>
      <patternFill patternType="solid">
        <fgColor theme="6" tint="0.79982909634693444"/>
        <bgColor indexed="64"/>
      </patternFill>
    </fill>
    <fill>
      <patternFill patternType="solid">
        <fgColor theme="6" tint="0.79992065187536243"/>
        <bgColor indexed="64"/>
      </patternFill>
    </fill>
    <fill>
      <patternFill patternType="solid">
        <fgColor theme="9" tint="0.39985351115451523"/>
        <bgColor indexed="64"/>
      </patternFill>
    </fill>
    <fill>
      <patternFill patternType="solid">
        <fgColor theme="7" tint="0.39982299264503923"/>
        <bgColor indexed="64"/>
      </patternFill>
    </fill>
    <fill>
      <patternFill patternType="solid">
        <fgColor theme="8" tint="0.39976195562608724"/>
        <bgColor indexed="64"/>
      </patternFill>
    </fill>
    <fill>
      <patternFill patternType="solid">
        <fgColor theme="9" tint="0.39982299264503923"/>
        <bgColor indexed="64"/>
      </patternFill>
    </fill>
    <fill>
      <patternFill patternType="solid">
        <fgColor theme="6" tint="0.39976195562608724"/>
        <bgColor indexed="64"/>
      </patternFill>
    </fill>
    <fill>
      <patternFill patternType="solid">
        <fgColor theme="9" tint="0.39991454817346722"/>
        <bgColor indexed="64"/>
      </patternFill>
    </fill>
    <fill>
      <patternFill patternType="solid">
        <fgColor theme="5" tint="0.39982299264503923"/>
        <bgColor indexed="64"/>
      </patternFill>
    </fill>
    <fill>
      <patternFill patternType="solid">
        <fgColor theme="5" tint="0.39976195562608724"/>
        <bgColor indexed="64"/>
      </patternFill>
    </fill>
    <fill>
      <patternFill patternType="solid">
        <fgColor theme="8" tint="0.39985351115451523"/>
        <bgColor indexed="64"/>
      </patternFill>
    </fill>
    <fill>
      <patternFill patternType="solid">
        <fgColor theme="8" tint="0.79992065187536243"/>
        <bgColor indexed="64"/>
      </patternFill>
    </fill>
    <fill>
      <patternFill patternType="solid">
        <fgColor theme="5" tint="0.79992065187536243"/>
        <bgColor indexed="64"/>
      </patternFill>
    </fill>
    <fill>
      <patternFill patternType="solid">
        <fgColor indexed="36"/>
        <bgColor indexed="64"/>
      </patternFill>
    </fill>
    <fill>
      <patternFill patternType="solid">
        <fgColor theme="7" tint="0.39988402966399123"/>
        <bgColor indexed="64"/>
      </patternFill>
    </fill>
    <fill>
      <patternFill patternType="solid">
        <fgColor theme="7" tint="0.79985961485641044"/>
        <bgColor indexed="64"/>
      </patternFill>
    </fill>
    <fill>
      <patternFill patternType="solid">
        <fgColor theme="7" tint="0.79982909634693444"/>
        <bgColor indexed="64"/>
      </patternFill>
    </fill>
    <fill>
      <patternFill patternType="solid">
        <fgColor theme="7" tint="0.39976195562608724"/>
        <bgColor indexed="64"/>
      </patternFill>
    </fill>
    <fill>
      <patternFill patternType="solid">
        <fgColor theme="7" tint="0.79989013336588644"/>
        <bgColor indexed="64"/>
      </patternFill>
    </fill>
    <fill>
      <patternFill patternType="solid">
        <fgColor theme="7" tint="0.79979857783745845"/>
        <bgColor indexed="64"/>
      </patternFill>
    </fill>
    <fill>
      <patternFill patternType="solid">
        <fgColor theme="7" tint="0.79976805932798245"/>
        <bgColor indexed="64"/>
      </patternFill>
    </fill>
    <fill>
      <patternFill patternType="solid">
        <fgColor theme="7" tint="0.39991454817346722"/>
        <bgColor indexed="64"/>
      </patternFill>
    </fill>
    <fill>
      <patternFill patternType="solid">
        <fgColor theme="4" tint="0.39976195562608724"/>
        <bgColor indexed="64"/>
      </patternFill>
    </fill>
    <fill>
      <patternFill patternType="solid">
        <fgColor theme="5" tint="0.39985351115451523"/>
        <bgColor indexed="64"/>
      </patternFill>
    </fill>
    <fill>
      <patternFill patternType="solid">
        <fgColor theme="9" tint="0.39976195562608724"/>
        <bgColor indexed="64"/>
      </patternFill>
    </fill>
    <fill>
      <patternFill patternType="solid">
        <fgColor theme="6" tint="0.39982299264503923"/>
        <bgColor indexed="64"/>
      </patternFill>
    </fill>
    <fill>
      <patternFill patternType="solid">
        <fgColor theme="6" tint="0.39991454817346722"/>
        <bgColor indexed="64"/>
      </patternFill>
    </fill>
    <fill>
      <patternFill patternType="solid">
        <fgColor theme="9" tint="0.39979247413556324"/>
        <bgColor indexed="64"/>
      </patternFill>
    </fill>
    <fill>
      <patternFill patternType="solid">
        <fgColor theme="7" tint="0.39979247413556324"/>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right/>
      <top/>
      <bottom style="medium">
        <color theme="4" tint="0.39979247413556324"/>
      </bottom>
      <diagonal/>
    </border>
    <border>
      <left/>
      <right/>
      <top/>
      <bottom style="medium">
        <color indexed="49"/>
      </bottom>
      <diagonal/>
    </border>
    <border>
      <left/>
      <right/>
      <top/>
      <bottom style="medium">
        <color theme="4" tint="0.39988402966399123"/>
      </bottom>
      <diagonal/>
    </border>
    <border>
      <left style="thin">
        <color indexed="63"/>
      </left>
      <right style="thin">
        <color indexed="63"/>
      </right>
      <top style="thin">
        <color indexed="63"/>
      </top>
      <bottom style="thin">
        <color indexed="63"/>
      </bottom>
      <diagonal/>
    </border>
    <border>
      <left/>
      <right/>
      <top/>
      <bottom style="medium">
        <color theme="4" tint="0.39985351115451523"/>
      </bottom>
      <diagonal/>
    </border>
    <border>
      <left/>
      <right/>
      <top/>
      <bottom style="medium">
        <color theme="4" tint="0.39991454817346722"/>
      </bottom>
      <diagonal/>
    </border>
    <border>
      <left/>
      <right/>
      <top/>
      <bottom style="medium">
        <color theme="4" tint="0.39982299264503923"/>
      </bottom>
      <diagonal/>
    </border>
    <border>
      <left/>
      <right/>
      <top/>
      <bottom style="thick">
        <color theme="4"/>
      </bottom>
      <diagonal/>
    </border>
    <border>
      <left/>
      <right/>
      <top/>
      <bottom style="medium">
        <color theme="4" tint="0.39976195562608724"/>
      </bottom>
      <diagonal/>
    </border>
    <border>
      <left/>
      <right/>
      <top/>
      <bottom style="medium">
        <color theme="4" tint="0.39973143711661124"/>
      </bottom>
      <diagonal/>
    </border>
    <border>
      <left/>
      <right/>
      <top/>
      <bottom style="thick">
        <color theme="4" tint="0.499984740745262"/>
      </bottom>
      <diagonal/>
    </border>
  </borders>
  <cellStyleXfs count="16374">
    <xf numFmtId="0" fontId="0" fillId="0" borderId="0"/>
    <xf numFmtId="0" fontId="9"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3" borderId="0" applyNumberFormat="0" applyBorder="0" applyAlignment="0" applyProtection="0">
      <alignment vertical="center"/>
    </xf>
    <xf numFmtId="0" fontId="7" fillId="1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 fillId="9" borderId="0" applyNumberFormat="0" applyBorder="0" applyAlignment="0" applyProtection="0">
      <alignment vertical="center"/>
    </xf>
    <xf numFmtId="0" fontId="8" fillId="6" borderId="0" applyNumberFormat="0" applyBorder="0" applyAlignment="0" applyProtection="0">
      <alignment vertical="center"/>
    </xf>
    <xf numFmtId="0" fontId="19" fillId="0" borderId="0"/>
    <xf numFmtId="178" fontId="9" fillId="0" borderId="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10" fillId="0" borderId="0"/>
    <xf numFmtId="43" fontId="9" fillId="0" borderId="0" applyFont="0" applyFill="0" applyBorder="0" applyAlignment="0" applyProtection="0">
      <alignment vertical="center"/>
    </xf>
    <xf numFmtId="178" fontId="9" fillId="0" borderId="0">
      <alignment vertical="center"/>
    </xf>
    <xf numFmtId="179" fontId="11" fillId="13" borderId="0" applyProtection="0"/>
    <xf numFmtId="179" fontId="11" fillId="31" borderId="0" applyProtection="0"/>
    <xf numFmtId="179" fontId="10" fillId="0" borderId="0">
      <alignment vertical="center"/>
    </xf>
    <xf numFmtId="0" fontId="7" fillId="30" borderId="0" applyNumberFormat="0" applyBorder="0" applyAlignment="0" applyProtection="0">
      <alignment vertical="center"/>
    </xf>
    <xf numFmtId="178" fontId="7" fillId="0" borderId="0">
      <alignment vertical="center"/>
    </xf>
    <xf numFmtId="0" fontId="11" fillId="26" borderId="0" applyNumberFormat="0" applyBorder="0" applyAlignment="0" applyProtection="0">
      <alignment vertical="center"/>
    </xf>
    <xf numFmtId="0" fontId="21" fillId="22" borderId="0" applyNumberFormat="0" applyBorder="0" applyAlignment="0" applyProtection="0">
      <alignment vertical="center"/>
    </xf>
    <xf numFmtId="0" fontId="10" fillId="0" borderId="0"/>
    <xf numFmtId="0" fontId="10" fillId="0" borderId="0"/>
    <xf numFmtId="0" fontId="17" fillId="7"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11" fillId="11" borderId="0" applyNumberFormat="0" applyBorder="0" applyAlignment="0" applyProtection="0">
      <alignment vertical="center"/>
    </xf>
    <xf numFmtId="0" fontId="7" fillId="20" borderId="0" applyNumberFormat="0" applyBorder="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6" fillId="11" borderId="0" applyProtection="0"/>
    <xf numFmtId="0" fontId="14" fillId="12" borderId="0" applyNumberFormat="0" applyBorder="0" applyAlignment="0" applyProtection="0">
      <alignment vertical="center"/>
    </xf>
    <xf numFmtId="0" fontId="10" fillId="0" borderId="0"/>
    <xf numFmtId="0" fontId="10" fillId="0" borderId="0"/>
    <xf numFmtId="0" fontId="7" fillId="0" borderId="0"/>
    <xf numFmtId="178" fontId="9" fillId="0" borderId="0">
      <alignment vertical="center"/>
    </xf>
    <xf numFmtId="0" fontId="14" fillId="12" borderId="0" applyNumberFormat="0" applyBorder="0" applyAlignment="0" applyProtection="0">
      <alignment vertical="center"/>
    </xf>
    <xf numFmtId="0" fontId="8" fillId="16" borderId="0" applyNumberFormat="0" applyBorder="0" applyAlignment="0" applyProtection="0">
      <alignment vertical="center"/>
    </xf>
    <xf numFmtId="0" fontId="10" fillId="5" borderId="7" applyNumberFormat="0" applyFont="0" applyAlignment="0" applyProtection="0">
      <alignment vertical="center"/>
    </xf>
    <xf numFmtId="0" fontId="19" fillId="0" borderId="0"/>
    <xf numFmtId="0" fontId="7" fillId="0" borderId="0"/>
    <xf numFmtId="0" fontId="10" fillId="0" borderId="0"/>
    <xf numFmtId="0" fontId="10" fillId="0" borderId="0"/>
    <xf numFmtId="0" fontId="10" fillId="0" borderId="0"/>
    <xf numFmtId="0" fontId="19" fillId="0" borderId="0">
      <alignment vertical="center"/>
    </xf>
    <xf numFmtId="0" fontId="7" fillId="0" borderId="0">
      <alignment vertical="center"/>
    </xf>
    <xf numFmtId="0" fontId="14" fillId="12" borderId="0" applyNumberFormat="0" applyBorder="0" applyAlignment="0" applyProtection="0">
      <alignment vertical="center"/>
    </xf>
    <xf numFmtId="0" fontId="16" fillId="16" borderId="0" applyProtection="0"/>
    <xf numFmtId="0" fontId="10" fillId="0" borderId="0">
      <alignment vertical="center"/>
    </xf>
    <xf numFmtId="0" fontId="17" fillId="7" borderId="0" applyNumberFormat="0" applyBorder="0" applyAlignment="0" applyProtection="0">
      <alignment vertical="center"/>
    </xf>
    <xf numFmtId="0" fontId="11" fillId="16" borderId="0" applyNumberFormat="0" applyBorder="0" applyAlignment="0" applyProtection="0">
      <alignment vertical="center"/>
    </xf>
    <xf numFmtId="179" fontId="19" fillId="0" borderId="0"/>
    <xf numFmtId="178" fontId="9" fillId="0" borderId="0">
      <alignment vertical="center"/>
    </xf>
    <xf numFmtId="0" fontId="7" fillId="0" borderId="0">
      <alignment vertical="center"/>
    </xf>
    <xf numFmtId="179" fontId="11" fillId="13" borderId="0" applyProtection="0"/>
    <xf numFmtId="0" fontId="11" fillId="16" borderId="0" applyNumberFormat="0" applyBorder="0" applyAlignment="0" applyProtection="0">
      <alignment vertical="center"/>
    </xf>
    <xf numFmtId="0" fontId="10" fillId="0" borderId="0"/>
    <xf numFmtId="0" fontId="15" fillId="0" borderId="0">
      <alignment vertical="center"/>
    </xf>
    <xf numFmtId="0" fontId="15" fillId="0" borderId="0">
      <alignment vertical="center"/>
    </xf>
    <xf numFmtId="0" fontId="7" fillId="35" borderId="0" applyNumberFormat="0" applyBorder="0" applyAlignment="0" applyProtection="0">
      <alignment vertical="center"/>
    </xf>
    <xf numFmtId="0" fontId="7" fillId="15" borderId="0" applyNumberFormat="0" applyBorder="0" applyAlignment="0" applyProtection="0">
      <alignment vertical="center"/>
    </xf>
    <xf numFmtId="0" fontId="20" fillId="0" borderId="10" applyNumberFormat="0" applyFill="0" applyAlignment="0" applyProtection="0">
      <alignment vertical="center"/>
    </xf>
    <xf numFmtId="0" fontId="10" fillId="0" borderId="0"/>
    <xf numFmtId="0" fontId="28" fillId="0" borderId="13" applyNumberFormat="0" applyFill="0" applyAlignment="0" applyProtection="0">
      <alignment vertical="center"/>
    </xf>
    <xf numFmtId="0" fontId="19" fillId="0" borderId="0"/>
    <xf numFmtId="0" fontId="10" fillId="0" borderId="0"/>
    <xf numFmtId="0" fontId="8" fillId="11" borderId="0" applyNumberFormat="0" applyBorder="0" applyAlignment="0" applyProtection="0">
      <alignment vertical="center"/>
    </xf>
    <xf numFmtId="0" fontId="29" fillId="0" borderId="0"/>
    <xf numFmtId="0" fontId="7" fillId="39" borderId="0" applyNumberFormat="0" applyBorder="0" applyAlignment="0" applyProtection="0">
      <alignment vertical="center"/>
    </xf>
    <xf numFmtId="0" fontId="11" fillId="16" borderId="0" applyNumberFormat="0" applyBorder="0" applyAlignment="0" applyProtection="0">
      <alignment vertical="center"/>
    </xf>
    <xf numFmtId="0" fontId="11" fillId="34" borderId="0" applyProtection="0"/>
    <xf numFmtId="0" fontId="11" fillId="17"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21" fillId="0" borderId="0" applyNumberFormat="0" applyFill="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0" fillId="0" borderId="0"/>
    <xf numFmtId="0" fontId="10" fillId="0" borderId="0"/>
    <xf numFmtId="0" fontId="8" fillId="11" borderId="0" applyNumberFormat="0" applyBorder="0" applyAlignment="0" applyProtection="0">
      <alignment vertical="center"/>
    </xf>
    <xf numFmtId="0" fontId="19" fillId="0" borderId="0"/>
    <xf numFmtId="0" fontId="7" fillId="48" borderId="0" applyNumberFormat="0" applyBorder="0" applyAlignment="0" applyProtection="0">
      <alignment vertical="center"/>
    </xf>
    <xf numFmtId="0" fontId="11" fillId="6" borderId="0" applyNumberFormat="0" applyBorder="0" applyAlignment="0" applyProtection="0">
      <alignment vertical="center"/>
    </xf>
    <xf numFmtId="0" fontId="16" fillId="11" borderId="0" applyProtection="0"/>
    <xf numFmtId="0" fontId="11" fillId="31" borderId="0" applyNumberFormat="0" applyBorder="0" applyAlignment="0" applyProtection="0">
      <alignment vertical="center"/>
    </xf>
    <xf numFmtId="0" fontId="7" fillId="47" borderId="0" applyNumberFormat="0" applyBorder="0" applyAlignment="0" applyProtection="0">
      <alignment vertical="center"/>
    </xf>
    <xf numFmtId="0" fontId="7" fillId="0" borderId="11" applyNumberFormat="0" applyFill="0" applyAlignment="0" applyProtection="0">
      <alignment vertical="center"/>
    </xf>
    <xf numFmtId="0" fontId="7" fillId="45" borderId="0" applyNumberFormat="0" applyBorder="0" applyAlignment="0" applyProtection="0">
      <alignment vertical="center"/>
    </xf>
    <xf numFmtId="0" fontId="7" fillId="46" borderId="0" applyNumberFormat="0" applyBorder="0" applyAlignment="0" applyProtection="0">
      <alignment vertical="center"/>
    </xf>
    <xf numFmtId="178" fontId="9" fillId="0" borderId="0">
      <alignment vertical="center"/>
    </xf>
    <xf numFmtId="0" fontId="11" fillId="26" borderId="0" applyNumberFormat="0" applyBorder="0" applyAlignment="0" applyProtection="0">
      <alignment vertical="center"/>
    </xf>
    <xf numFmtId="0" fontId="11" fillId="0" borderId="0">
      <alignment vertical="center"/>
    </xf>
    <xf numFmtId="0" fontId="7" fillId="30" borderId="0" applyNumberFormat="0" applyBorder="0" applyAlignment="0" applyProtection="0">
      <alignment vertical="center"/>
    </xf>
    <xf numFmtId="0" fontId="10" fillId="0" borderId="0">
      <alignment vertical="center"/>
    </xf>
    <xf numFmtId="179" fontId="11" fillId="26" borderId="0" applyProtection="0"/>
    <xf numFmtId="43" fontId="11" fillId="0" borderId="0" applyFont="0" applyFill="0" applyBorder="0" applyAlignment="0" applyProtection="0"/>
    <xf numFmtId="0" fontId="7" fillId="47" borderId="0" applyNumberFormat="0" applyBorder="0" applyAlignment="0" applyProtection="0">
      <alignment vertical="center"/>
    </xf>
    <xf numFmtId="43" fontId="11" fillId="0" borderId="0" applyFont="0" applyFill="0" applyBorder="0" applyAlignment="0" applyProtection="0"/>
    <xf numFmtId="0" fontId="11" fillId="6" borderId="0" applyNumberFormat="0" applyBorder="0" applyAlignment="0" applyProtection="0">
      <alignment vertical="center"/>
    </xf>
    <xf numFmtId="0" fontId="7" fillId="9" borderId="0" applyNumberFormat="0" applyBorder="0" applyAlignment="0" applyProtection="0">
      <alignment vertical="center"/>
    </xf>
    <xf numFmtId="0" fontId="7" fillId="48" borderId="0" applyNumberFormat="0" applyBorder="0" applyAlignment="0" applyProtection="0">
      <alignment vertical="center"/>
    </xf>
    <xf numFmtId="179" fontId="11" fillId="13" borderId="0" applyProtection="0"/>
    <xf numFmtId="0" fontId="11" fillId="6" borderId="0" applyNumberFormat="0" applyBorder="0" applyAlignment="0" applyProtection="0">
      <alignment vertical="center"/>
    </xf>
    <xf numFmtId="0" fontId="19" fillId="0" borderId="0"/>
    <xf numFmtId="0" fontId="8" fillId="16" borderId="0" applyNumberFormat="0" applyBorder="0" applyAlignment="0" applyProtection="0">
      <alignment vertical="center"/>
    </xf>
    <xf numFmtId="0" fontId="11" fillId="34" borderId="0" applyProtection="0"/>
    <xf numFmtId="0" fontId="11" fillId="7" borderId="0" applyNumberFormat="0" applyBorder="0" applyAlignment="0" applyProtection="0">
      <alignment vertical="center"/>
    </xf>
    <xf numFmtId="0" fontId="21" fillId="0" borderId="0" applyNumberFormat="0" applyFill="0" applyAlignment="0" applyProtection="0">
      <alignment vertical="center"/>
    </xf>
    <xf numFmtId="0" fontId="14" fillId="12" borderId="0" applyNumberFormat="0" applyBorder="0" applyAlignment="0" applyProtection="0">
      <alignment vertical="center"/>
    </xf>
    <xf numFmtId="0" fontId="19" fillId="0" borderId="0">
      <alignment vertical="center"/>
    </xf>
    <xf numFmtId="178" fontId="9" fillId="0" borderId="0">
      <alignment vertical="center"/>
    </xf>
    <xf numFmtId="0" fontId="7" fillId="0" borderId="0">
      <alignment vertical="center"/>
    </xf>
    <xf numFmtId="0" fontId="8" fillId="16" borderId="0" applyNumberFormat="0" applyBorder="0" applyAlignment="0" applyProtection="0">
      <alignment vertical="center"/>
    </xf>
    <xf numFmtId="0" fontId="11" fillId="6" borderId="0" applyNumberFormat="0" applyBorder="0" applyAlignment="0" applyProtection="0">
      <alignment vertical="center"/>
    </xf>
    <xf numFmtId="0" fontId="17" fillId="7" borderId="0" applyNumberFormat="0" applyBorder="0" applyAlignment="0" applyProtection="0">
      <alignment vertical="center"/>
    </xf>
    <xf numFmtId="0" fontId="11" fillId="1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9" fontId="7" fillId="0" borderId="0" applyFont="0" applyFill="0" applyBorder="0" applyAlignment="0" applyProtection="0">
      <alignment vertical="center"/>
    </xf>
    <xf numFmtId="0" fontId="19" fillId="0" borderId="0"/>
    <xf numFmtId="0" fontId="21" fillId="54" borderId="0" applyNumberFormat="0" applyBorder="0" applyAlignment="0" applyProtection="0">
      <alignment vertical="center"/>
    </xf>
    <xf numFmtId="0" fontId="10" fillId="0" borderId="0"/>
    <xf numFmtId="0" fontId="10" fillId="0" borderId="0"/>
    <xf numFmtId="0" fontId="10" fillId="0" borderId="0"/>
    <xf numFmtId="0" fontId="8" fillId="11" borderId="0" applyNumberFormat="0" applyBorder="0" applyAlignment="0" applyProtection="0">
      <alignment vertical="center"/>
    </xf>
    <xf numFmtId="0" fontId="29" fillId="0" borderId="0"/>
    <xf numFmtId="0" fontId="7" fillId="0" borderId="0">
      <alignment vertical="center"/>
    </xf>
    <xf numFmtId="0" fontId="7" fillId="0" borderId="0"/>
    <xf numFmtId="0" fontId="21" fillId="49" borderId="0" applyNumberFormat="0" applyBorder="0" applyAlignment="0" applyProtection="0">
      <alignment vertical="center"/>
    </xf>
    <xf numFmtId="0" fontId="10" fillId="0" borderId="0">
      <alignment vertical="center"/>
    </xf>
    <xf numFmtId="0" fontId="8" fillId="16" borderId="0" applyNumberFormat="0" applyBorder="0" applyAlignment="0" applyProtection="0">
      <alignment vertical="center"/>
    </xf>
    <xf numFmtId="0" fontId="10" fillId="0" borderId="0"/>
    <xf numFmtId="0" fontId="8" fillId="11" borderId="0" applyNumberFormat="0" applyBorder="0" applyAlignment="0" applyProtection="0">
      <alignment vertical="center"/>
    </xf>
    <xf numFmtId="9" fontId="7" fillId="0" borderId="0" applyFont="0" applyFill="0" applyBorder="0" applyAlignment="0" applyProtection="0">
      <alignment vertical="center"/>
    </xf>
    <xf numFmtId="0" fontId="19" fillId="0" borderId="0"/>
    <xf numFmtId="0" fontId="21" fillId="40"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1" fillId="42" borderId="0" applyNumberFormat="0" applyBorder="0" applyAlignment="0" applyProtection="0">
      <alignment vertical="center"/>
    </xf>
    <xf numFmtId="0" fontId="31" fillId="0" borderId="0"/>
    <xf numFmtId="0" fontId="8" fillId="11" borderId="0" applyNumberFormat="0" applyBorder="0" applyAlignment="0" applyProtection="0">
      <alignment vertical="center"/>
    </xf>
    <xf numFmtId="0" fontId="19" fillId="0" borderId="0"/>
    <xf numFmtId="178" fontId="9" fillId="0" borderId="0">
      <alignment vertical="center"/>
    </xf>
    <xf numFmtId="0" fontId="11" fillId="16" borderId="0" applyNumberFormat="0" applyBorder="0" applyAlignment="0" applyProtection="0">
      <alignment vertical="center"/>
    </xf>
    <xf numFmtId="0" fontId="10" fillId="0" borderId="0"/>
    <xf numFmtId="0" fontId="10" fillId="0" borderId="0"/>
    <xf numFmtId="0" fontId="8" fillId="11" borderId="0" applyNumberFormat="0" applyBorder="0" applyAlignment="0" applyProtection="0">
      <alignment vertical="center"/>
    </xf>
    <xf numFmtId="0" fontId="7" fillId="0" borderId="0">
      <alignment vertical="center"/>
    </xf>
    <xf numFmtId="0" fontId="19" fillId="0" borderId="0"/>
    <xf numFmtId="0" fontId="11" fillId="26" borderId="0" applyNumberFormat="0" applyBorder="0" applyAlignment="0" applyProtection="0">
      <alignment vertical="center"/>
    </xf>
    <xf numFmtId="0" fontId="10" fillId="0" borderId="0"/>
    <xf numFmtId="0" fontId="10" fillId="0" borderId="0"/>
    <xf numFmtId="0" fontId="11" fillId="16" borderId="0" applyNumberFormat="0" applyBorder="0" applyAlignment="0" applyProtection="0">
      <alignment vertical="center"/>
    </xf>
    <xf numFmtId="0" fontId="10" fillId="0" borderId="0"/>
    <xf numFmtId="0" fontId="10" fillId="0" borderId="0"/>
    <xf numFmtId="0" fontId="7" fillId="0" borderId="0"/>
    <xf numFmtId="0" fontId="8" fillId="11" borderId="0" applyNumberFormat="0" applyBorder="0" applyAlignment="0" applyProtection="0">
      <alignment vertical="center"/>
    </xf>
    <xf numFmtId="0" fontId="7" fillId="0" borderId="0">
      <alignment vertical="center"/>
    </xf>
    <xf numFmtId="0" fontId="19" fillId="0" borderId="0"/>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1" borderId="0" applyNumberFormat="0" applyBorder="0" applyAlignment="0" applyProtection="0">
      <alignment vertical="center"/>
    </xf>
    <xf numFmtId="0" fontId="7" fillId="0" borderId="0">
      <alignment vertical="center"/>
    </xf>
    <xf numFmtId="0" fontId="19" fillId="0" borderId="0"/>
    <xf numFmtId="0" fontId="11" fillId="6" borderId="0" applyNumberFormat="0" applyBorder="0" applyAlignment="0" applyProtection="0">
      <alignment vertical="center"/>
    </xf>
    <xf numFmtId="0" fontId="18" fillId="3" borderId="9" applyNumberFormat="0" applyAlignment="0" applyProtection="0">
      <alignment vertical="center"/>
    </xf>
    <xf numFmtId="0" fontId="10" fillId="0" borderId="0"/>
    <xf numFmtId="0" fontId="10" fillId="0" borderId="0"/>
    <xf numFmtId="0" fontId="8" fillId="11" borderId="0" applyNumberFormat="0" applyBorder="0" applyAlignment="0" applyProtection="0">
      <alignment vertical="center"/>
    </xf>
    <xf numFmtId="0" fontId="7" fillId="0" borderId="0">
      <alignment vertical="center"/>
    </xf>
    <xf numFmtId="0" fontId="29" fillId="0" borderId="0"/>
    <xf numFmtId="0" fontId="11" fillId="6" borderId="0" applyNumberFormat="0" applyBorder="0" applyAlignment="0" applyProtection="0">
      <alignment vertical="center"/>
    </xf>
    <xf numFmtId="0" fontId="10" fillId="0" borderId="0"/>
    <xf numFmtId="0" fontId="8" fillId="11" borderId="0" applyNumberFormat="0" applyBorder="0" applyAlignment="0" applyProtection="0">
      <alignment vertical="center"/>
    </xf>
    <xf numFmtId="0" fontId="19" fillId="0" borderId="0"/>
    <xf numFmtId="0" fontId="11" fillId="6" borderId="0" applyNumberFormat="0" applyBorder="0" applyAlignment="0" applyProtection="0">
      <alignment vertical="center"/>
    </xf>
    <xf numFmtId="0" fontId="10" fillId="0" borderId="0"/>
    <xf numFmtId="0" fontId="8" fillId="11" borderId="0" applyNumberFormat="0" applyBorder="0" applyAlignment="0" applyProtection="0">
      <alignment vertical="center"/>
    </xf>
    <xf numFmtId="0" fontId="29" fillId="0" borderId="0"/>
    <xf numFmtId="179" fontId="16" fillId="16" borderId="0" applyProtection="0"/>
    <xf numFmtId="0" fontId="11" fillId="6" borderId="0" applyNumberFormat="0" applyBorder="0" applyAlignment="0" applyProtection="0">
      <alignment vertical="center"/>
    </xf>
    <xf numFmtId="0" fontId="10" fillId="0" borderId="0"/>
    <xf numFmtId="0" fontId="8" fillId="11" borderId="0" applyNumberFormat="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0" fontId="19" fillId="0" borderId="0"/>
    <xf numFmtId="0" fontId="21" fillId="44" borderId="0" applyNumberFormat="0" applyBorder="0" applyAlignment="0" applyProtection="0">
      <alignment vertical="center"/>
    </xf>
    <xf numFmtId="179" fontId="10" fillId="0" borderId="0">
      <alignment vertical="center"/>
    </xf>
    <xf numFmtId="0" fontId="10" fillId="0" borderId="0"/>
    <xf numFmtId="0" fontId="8" fillId="11" borderId="0" applyNumberFormat="0" applyBorder="0" applyAlignment="0" applyProtection="0">
      <alignment vertical="center"/>
    </xf>
    <xf numFmtId="0" fontId="19" fillId="0" borderId="0"/>
    <xf numFmtId="0" fontId="21" fillId="40" borderId="0" applyNumberFormat="0" applyBorder="0" applyAlignment="0" applyProtection="0">
      <alignment vertical="center"/>
    </xf>
    <xf numFmtId="0" fontId="10" fillId="0" borderId="0"/>
    <xf numFmtId="0" fontId="8" fillId="11" borderId="0" applyNumberFormat="0" applyBorder="0" applyAlignment="0" applyProtection="0">
      <alignment vertical="center"/>
    </xf>
    <xf numFmtId="0" fontId="29" fillId="0" borderId="0"/>
    <xf numFmtId="0" fontId="7" fillId="0" borderId="0">
      <alignment vertical="center"/>
    </xf>
    <xf numFmtId="0" fontId="21" fillId="40"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9" fillId="0" borderId="0"/>
    <xf numFmtId="0" fontId="19" fillId="0" borderId="0"/>
    <xf numFmtId="0" fontId="8" fillId="4" borderId="0" applyNumberFormat="0" applyBorder="0" applyAlignment="0" applyProtection="0">
      <alignment vertical="center"/>
    </xf>
    <xf numFmtId="0" fontId="10" fillId="0" borderId="0"/>
    <xf numFmtId="0" fontId="10" fillId="0" borderId="0"/>
    <xf numFmtId="0" fontId="10" fillId="0" borderId="0" applyProtection="0"/>
    <xf numFmtId="0" fontId="30" fillId="28" borderId="0" applyNumberFormat="0" applyBorder="0" applyAlignment="0" applyProtection="0">
      <alignment vertical="center"/>
    </xf>
    <xf numFmtId="0" fontId="8" fillId="4" borderId="0" applyNumberFormat="0" applyBorder="0" applyAlignment="0" applyProtection="0">
      <alignment vertical="center"/>
    </xf>
    <xf numFmtId="0" fontId="19" fillId="0" borderId="0"/>
    <xf numFmtId="0" fontId="19" fillId="0" borderId="0"/>
    <xf numFmtId="0" fontId="8" fillId="57" borderId="0" applyNumberFormat="0" applyBorder="0" applyAlignment="0" applyProtection="0">
      <alignment vertical="center"/>
    </xf>
    <xf numFmtId="0" fontId="19" fillId="0" borderId="0"/>
    <xf numFmtId="0" fontId="30" fillId="28" borderId="0" applyNumberFormat="0" applyBorder="0" applyAlignment="0" applyProtection="0">
      <alignment vertical="center"/>
    </xf>
    <xf numFmtId="0" fontId="21" fillId="38"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7" fillId="0" borderId="0"/>
    <xf numFmtId="0" fontId="29" fillId="0" borderId="0"/>
    <xf numFmtId="0" fontId="29" fillId="0" borderId="0"/>
    <xf numFmtId="0" fontId="7" fillId="0" borderId="0">
      <alignment vertical="center"/>
    </xf>
    <xf numFmtId="0" fontId="8" fillId="4" borderId="0" applyNumberFormat="0" applyBorder="0" applyAlignment="0" applyProtection="0">
      <alignment vertical="center"/>
    </xf>
    <xf numFmtId="0" fontId="11" fillId="16" borderId="0" applyProtection="0"/>
    <xf numFmtId="0" fontId="10" fillId="0" borderId="0"/>
    <xf numFmtId="0" fontId="8" fillId="4" borderId="0" applyNumberFormat="0" applyBorder="0" applyAlignment="0" applyProtection="0">
      <alignment vertical="center"/>
    </xf>
    <xf numFmtId="0" fontId="19" fillId="0" borderId="0"/>
    <xf numFmtId="0" fontId="19" fillId="0" borderId="0"/>
    <xf numFmtId="0" fontId="7" fillId="47" borderId="0" applyNumberFormat="0" applyBorder="0" applyAlignment="0" applyProtection="0">
      <alignment vertical="center"/>
    </xf>
    <xf numFmtId="0" fontId="10" fillId="0" borderId="0">
      <alignment vertical="center"/>
    </xf>
    <xf numFmtId="179" fontId="17" fillId="11" borderId="0" applyProtection="0"/>
    <xf numFmtId="0" fontId="16" fillId="57" borderId="0" applyProtection="0"/>
    <xf numFmtId="0" fontId="11" fillId="31" borderId="0" applyNumberFormat="0" applyBorder="0" applyAlignment="0" applyProtection="0">
      <alignment vertical="center"/>
    </xf>
    <xf numFmtId="0" fontId="19" fillId="0" borderId="0"/>
    <xf numFmtId="0" fontId="19" fillId="0" borderId="0"/>
    <xf numFmtId="179" fontId="16" fillId="31" borderId="0" applyProtection="0"/>
    <xf numFmtId="0" fontId="8" fillId="6" borderId="0" applyNumberFormat="0" applyBorder="0" applyAlignment="0" applyProtection="0">
      <alignment vertical="center"/>
    </xf>
    <xf numFmtId="0" fontId="7" fillId="0" borderId="0">
      <alignment vertical="center"/>
    </xf>
    <xf numFmtId="0" fontId="7" fillId="45" borderId="0" applyNumberFormat="0" applyBorder="0" applyAlignment="0" applyProtection="0">
      <alignment vertical="center"/>
    </xf>
    <xf numFmtId="0" fontId="10" fillId="0" borderId="0"/>
    <xf numFmtId="0" fontId="29" fillId="0" borderId="0"/>
    <xf numFmtId="0" fontId="29" fillId="0" borderId="0">
      <alignment vertical="center"/>
    </xf>
    <xf numFmtId="0" fontId="11" fillId="16" borderId="0" applyNumberFormat="0" applyBorder="0" applyAlignment="0" applyProtection="0">
      <alignment vertical="center"/>
    </xf>
    <xf numFmtId="0" fontId="10" fillId="0" borderId="0"/>
    <xf numFmtId="0" fontId="19" fillId="0" borderId="0"/>
    <xf numFmtId="0" fontId="19" fillId="0" borderId="0"/>
    <xf numFmtId="0" fontId="21" fillId="66" borderId="0" applyNumberFormat="0" applyBorder="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0" borderId="0"/>
    <xf numFmtId="0" fontId="10" fillId="0" borderId="0">
      <alignment vertical="center"/>
    </xf>
    <xf numFmtId="0" fontId="19" fillId="0" borderId="0"/>
    <xf numFmtId="0" fontId="10" fillId="0" borderId="0"/>
    <xf numFmtId="0" fontId="10" fillId="0" borderId="0">
      <alignment vertical="center"/>
    </xf>
    <xf numFmtId="0" fontId="22" fillId="13" borderId="0" applyNumberFormat="0" applyBorder="0" applyAlignment="0" applyProtection="0">
      <alignment vertical="center"/>
    </xf>
    <xf numFmtId="0" fontId="21" fillId="22" borderId="0" applyNumberFormat="0" applyBorder="0" applyAlignment="0" applyProtection="0">
      <alignment vertical="center"/>
    </xf>
    <xf numFmtId="0" fontId="7" fillId="56" borderId="0" applyNumberFormat="0" applyBorder="0" applyAlignment="0" applyProtection="0">
      <alignment vertical="center"/>
    </xf>
    <xf numFmtId="0" fontId="10" fillId="0" borderId="0"/>
    <xf numFmtId="0" fontId="7" fillId="0" borderId="0">
      <alignment vertical="center"/>
    </xf>
    <xf numFmtId="0" fontId="7" fillId="0" borderId="0">
      <alignment vertical="center"/>
    </xf>
    <xf numFmtId="0" fontId="10" fillId="0" borderId="0">
      <alignment vertical="center"/>
    </xf>
    <xf numFmtId="0" fontId="29" fillId="0" borderId="0"/>
    <xf numFmtId="0" fontId="16" fillId="34" borderId="0" applyProtection="0"/>
    <xf numFmtId="0" fontId="10" fillId="0" borderId="0"/>
    <xf numFmtId="0" fontId="21" fillId="67" borderId="0" applyNumberFormat="0" applyBorder="0" applyAlignment="0" applyProtection="0">
      <alignment vertical="center"/>
    </xf>
    <xf numFmtId="0" fontId="11" fillId="16" borderId="0" applyNumberFormat="0" applyBorder="0" applyAlignment="0" applyProtection="0">
      <alignment vertical="center"/>
    </xf>
    <xf numFmtId="0" fontId="7" fillId="65" borderId="0" applyNumberFormat="0" applyBorder="0" applyAlignment="0" applyProtection="0">
      <alignment vertical="center"/>
    </xf>
    <xf numFmtId="0" fontId="25" fillId="0" borderId="21" applyNumberFormat="0" applyFill="0" applyAlignment="0" applyProtection="0">
      <alignment vertical="center"/>
    </xf>
    <xf numFmtId="0" fontId="10" fillId="0" borderId="0"/>
    <xf numFmtId="0" fontId="11" fillId="0" borderId="0">
      <alignment vertical="center"/>
    </xf>
    <xf numFmtId="0" fontId="11" fillId="0" borderId="0">
      <alignment vertical="center"/>
    </xf>
    <xf numFmtId="0" fontId="7" fillId="0" borderId="0"/>
    <xf numFmtId="0" fontId="19" fillId="0" borderId="0"/>
    <xf numFmtId="0" fontId="29" fillId="0" borderId="0"/>
    <xf numFmtId="0" fontId="10" fillId="0" borderId="0"/>
    <xf numFmtId="0" fontId="10" fillId="0" borderId="0"/>
    <xf numFmtId="0" fontId="7" fillId="62"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19" fillId="0" borderId="0"/>
    <xf numFmtId="0" fontId="10" fillId="0" borderId="0"/>
    <xf numFmtId="0" fontId="10" fillId="0" borderId="0"/>
    <xf numFmtId="0" fontId="7" fillId="61" borderId="0" applyNumberFormat="0" applyBorder="0" applyAlignment="0" applyProtection="0">
      <alignment vertical="center"/>
    </xf>
    <xf numFmtId="178" fontId="9" fillId="0" borderId="0">
      <alignment vertical="center"/>
    </xf>
    <xf numFmtId="0" fontId="11" fillId="6" borderId="0" applyNumberFormat="0" applyBorder="0" applyAlignment="0" applyProtection="0">
      <alignment vertical="center"/>
    </xf>
    <xf numFmtId="0" fontId="7" fillId="0" borderId="0"/>
    <xf numFmtId="0" fontId="29" fillId="0" borderId="0"/>
    <xf numFmtId="0" fontId="8" fillId="69"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10" fillId="0" borderId="0"/>
    <xf numFmtId="0" fontId="7" fillId="0" borderId="0">
      <alignment vertical="center"/>
    </xf>
    <xf numFmtId="0" fontId="8" fillId="6" borderId="0" applyNumberFormat="0" applyBorder="0" applyAlignment="0" applyProtection="0">
      <alignment vertical="center"/>
    </xf>
    <xf numFmtId="0" fontId="36" fillId="0" borderId="22" applyNumberFormat="0" applyFill="0" applyAlignment="0" applyProtection="0">
      <alignment vertical="center"/>
    </xf>
    <xf numFmtId="0" fontId="10" fillId="0" borderId="0"/>
    <xf numFmtId="0" fontId="7" fillId="64" borderId="0" applyNumberFormat="0" applyBorder="0" applyAlignment="0" applyProtection="0">
      <alignment vertical="center"/>
    </xf>
    <xf numFmtId="0" fontId="19" fillId="0" borderId="0"/>
    <xf numFmtId="0" fontId="31" fillId="0" borderId="0"/>
    <xf numFmtId="0" fontId="7" fillId="35" borderId="0" applyNumberFormat="0" applyBorder="0" applyAlignment="0" applyProtection="0">
      <alignment vertical="center"/>
    </xf>
    <xf numFmtId="0" fontId="10" fillId="0" borderId="0"/>
    <xf numFmtId="0" fontId="10" fillId="0" borderId="0">
      <alignment vertical="center"/>
    </xf>
    <xf numFmtId="0" fontId="7" fillId="62" borderId="0" applyNumberFormat="0" applyBorder="0" applyAlignment="0" applyProtection="0">
      <alignment vertical="center"/>
    </xf>
    <xf numFmtId="0" fontId="19" fillId="0" borderId="0"/>
    <xf numFmtId="0" fontId="10" fillId="0" borderId="0"/>
    <xf numFmtId="0" fontId="7" fillId="0" borderId="0">
      <alignment vertical="center"/>
    </xf>
    <xf numFmtId="0" fontId="7" fillId="0" borderId="0">
      <alignment vertical="center"/>
    </xf>
    <xf numFmtId="0" fontId="10" fillId="0" borderId="0"/>
    <xf numFmtId="0" fontId="7" fillId="4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36" fillId="0" borderId="19" applyProtection="0"/>
    <xf numFmtId="0" fontId="10" fillId="0" borderId="0"/>
    <xf numFmtId="0" fontId="8" fillId="4" borderId="0" applyNumberFormat="0" applyBorder="0" applyAlignment="0" applyProtection="0">
      <alignment vertical="center"/>
    </xf>
    <xf numFmtId="0" fontId="19" fillId="0" borderId="0"/>
    <xf numFmtId="0" fontId="21" fillId="70" borderId="0" applyNumberFormat="0" applyBorder="0" applyAlignment="0" applyProtection="0">
      <alignment vertical="center"/>
    </xf>
    <xf numFmtId="0" fontId="10" fillId="0" borderId="0"/>
    <xf numFmtId="0" fontId="10" fillId="0" borderId="0"/>
    <xf numFmtId="179" fontId="19" fillId="0" borderId="0"/>
    <xf numFmtId="178" fontId="9" fillId="0" borderId="0">
      <alignment vertical="center"/>
    </xf>
    <xf numFmtId="0" fontId="7" fillId="0" borderId="0">
      <alignment vertical="center"/>
    </xf>
    <xf numFmtId="0" fontId="19" fillId="0" borderId="0"/>
    <xf numFmtId="0" fontId="7" fillId="0" borderId="0">
      <alignment vertical="center"/>
    </xf>
    <xf numFmtId="0" fontId="10" fillId="0" borderId="0">
      <alignment vertical="center"/>
    </xf>
    <xf numFmtId="0" fontId="19" fillId="0" borderId="0"/>
    <xf numFmtId="0" fontId="7" fillId="0" borderId="0">
      <alignment vertical="center"/>
    </xf>
    <xf numFmtId="0" fontId="37" fillId="0" borderId="0" applyNumberFormat="0" applyFill="0" applyAlignment="0" applyProtection="0">
      <alignment vertical="center"/>
    </xf>
    <xf numFmtId="0" fontId="11" fillId="6" borderId="0" applyNumberFormat="0" applyBorder="0" applyAlignment="0" applyProtection="0">
      <alignment vertical="center"/>
    </xf>
    <xf numFmtId="0" fontId="39" fillId="0" borderId="0">
      <alignment vertical="center"/>
    </xf>
    <xf numFmtId="0" fontId="10" fillId="0" borderId="0"/>
    <xf numFmtId="0" fontId="10" fillId="0" borderId="0">
      <alignment vertical="center"/>
    </xf>
    <xf numFmtId="0" fontId="7" fillId="62" borderId="0" applyNumberFormat="0" applyBorder="0" applyAlignment="0" applyProtection="0">
      <alignment vertical="center"/>
    </xf>
    <xf numFmtId="0" fontId="8" fillId="4" borderId="0" applyNumberFormat="0" applyBorder="0" applyAlignment="0" applyProtection="0">
      <alignment vertical="center"/>
    </xf>
    <xf numFmtId="0" fontId="19" fillId="0" borderId="0"/>
    <xf numFmtId="0" fontId="7" fillId="0" borderId="0"/>
    <xf numFmtId="0" fontId="21" fillId="38" borderId="0" applyNumberFormat="0" applyBorder="0" applyAlignment="0" applyProtection="0">
      <alignment vertical="center"/>
    </xf>
    <xf numFmtId="178" fontId="9" fillId="0" borderId="0">
      <alignment vertical="center"/>
    </xf>
    <xf numFmtId="0" fontId="10" fillId="0" borderId="0"/>
    <xf numFmtId="0" fontId="10" fillId="0" borderId="0"/>
    <xf numFmtId="0" fontId="7" fillId="0" borderId="0" applyNumberFormat="0" applyFill="0" applyAlignment="0" applyProtection="0">
      <alignment vertical="center"/>
    </xf>
    <xf numFmtId="179" fontId="31" fillId="0" borderId="0"/>
    <xf numFmtId="178" fontId="9" fillId="0" borderId="0">
      <alignment vertical="center"/>
    </xf>
    <xf numFmtId="178" fontId="9" fillId="0" borderId="0">
      <alignment vertical="center"/>
    </xf>
    <xf numFmtId="0" fontId="7" fillId="0" borderId="0"/>
    <xf numFmtId="0" fontId="19" fillId="0" borderId="0"/>
    <xf numFmtId="0" fontId="11" fillId="0" borderId="0">
      <alignment vertical="center"/>
    </xf>
    <xf numFmtId="178" fontId="9" fillId="0" borderId="0">
      <alignment vertical="center"/>
    </xf>
    <xf numFmtId="0" fontId="29" fillId="0" borderId="0"/>
    <xf numFmtId="0" fontId="56" fillId="0" borderId="0"/>
    <xf numFmtId="0" fontId="31" fillId="0" borderId="0"/>
    <xf numFmtId="0" fontId="7" fillId="0" borderId="0">
      <alignment vertical="center"/>
    </xf>
    <xf numFmtId="0" fontId="7" fillId="0" borderId="0">
      <alignment vertical="center"/>
    </xf>
    <xf numFmtId="0" fontId="19" fillId="0" borderId="0"/>
    <xf numFmtId="0" fontId="11" fillId="0" borderId="0">
      <alignment vertical="center"/>
    </xf>
    <xf numFmtId="178" fontId="12" fillId="0" borderId="0" applyNumberFormat="0" applyFill="0" applyBorder="0" applyAlignment="0" applyProtection="0">
      <alignment vertical="center"/>
    </xf>
    <xf numFmtId="0" fontId="7" fillId="46" borderId="0" applyNumberFormat="0" applyBorder="0" applyAlignment="0" applyProtection="0">
      <alignment vertical="center"/>
    </xf>
    <xf numFmtId="0" fontId="29" fillId="0" borderId="0"/>
    <xf numFmtId="178" fontId="12" fillId="0" borderId="0" applyNumberFormat="0" applyFill="0" applyBorder="0" applyAlignment="0" applyProtection="0">
      <alignment vertical="center"/>
    </xf>
    <xf numFmtId="0" fontId="19" fillId="0" borderId="0"/>
    <xf numFmtId="0" fontId="19" fillId="0" borderId="0"/>
    <xf numFmtId="178" fontId="9" fillId="0" borderId="0">
      <alignment vertical="center"/>
    </xf>
    <xf numFmtId="0" fontId="29" fillId="0" borderId="0"/>
    <xf numFmtId="0" fontId="56" fillId="0" borderId="0"/>
    <xf numFmtId="178" fontId="12" fillId="0" borderId="0" applyNumberFormat="0" applyFill="0" applyBorder="0" applyAlignment="0" applyProtection="0">
      <alignment vertical="center"/>
    </xf>
    <xf numFmtId="0" fontId="8" fillId="11" borderId="0" applyNumberFormat="0" applyBorder="0" applyAlignment="0" applyProtection="0">
      <alignment vertical="center"/>
    </xf>
    <xf numFmtId="0" fontId="19" fillId="0" borderId="0"/>
    <xf numFmtId="0" fontId="7" fillId="0" borderId="0">
      <alignment vertical="center"/>
    </xf>
    <xf numFmtId="0" fontId="19" fillId="0" borderId="0"/>
    <xf numFmtId="0" fontId="7" fillId="0" borderId="0">
      <alignment vertical="center"/>
    </xf>
    <xf numFmtId="178" fontId="9" fillId="0" borderId="0">
      <alignment vertical="center"/>
    </xf>
    <xf numFmtId="0" fontId="29" fillId="0" borderId="0"/>
    <xf numFmtId="0" fontId="11" fillId="26" borderId="0" applyProtection="0"/>
    <xf numFmtId="0" fontId="19" fillId="0" borderId="0"/>
    <xf numFmtId="0" fontId="7" fillId="0" borderId="0">
      <alignment vertical="center"/>
    </xf>
    <xf numFmtId="0" fontId="19" fillId="0" borderId="0"/>
    <xf numFmtId="178" fontId="9" fillId="0" borderId="0">
      <alignment vertical="center"/>
    </xf>
    <xf numFmtId="0" fontId="11" fillId="11" borderId="0" applyProtection="0"/>
    <xf numFmtId="179" fontId="7" fillId="0" borderId="0"/>
    <xf numFmtId="0" fontId="29" fillId="0" borderId="0"/>
    <xf numFmtId="0" fontId="19" fillId="0" borderId="0"/>
    <xf numFmtId="0" fontId="19" fillId="0" borderId="0"/>
    <xf numFmtId="0" fontId="7" fillId="9" borderId="0" applyNumberFormat="0" applyBorder="0" applyAlignment="0" applyProtection="0">
      <alignment vertical="center"/>
    </xf>
    <xf numFmtId="0" fontId="11" fillId="13" borderId="0" applyProtection="0"/>
    <xf numFmtId="178" fontId="9" fillId="0" borderId="0">
      <alignment vertical="center"/>
    </xf>
    <xf numFmtId="0" fontId="29" fillId="0" borderId="0"/>
    <xf numFmtId="0" fontId="19" fillId="0" borderId="0"/>
    <xf numFmtId="0" fontId="8" fillId="4" borderId="0" applyNumberFormat="0" applyBorder="0" applyAlignment="0" applyProtection="0">
      <alignment vertical="center"/>
    </xf>
    <xf numFmtId="0" fontId="10" fillId="0" borderId="0"/>
    <xf numFmtId="0" fontId="10" fillId="0" borderId="0"/>
    <xf numFmtId="0" fontId="11" fillId="34" borderId="0" applyProtection="0"/>
    <xf numFmtId="179" fontId="7" fillId="0" borderId="0"/>
    <xf numFmtId="0" fontId="29" fillId="0" borderId="0"/>
    <xf numFmtId="0" fontId="10" fillId="0" borderId="0"/>
    <xf numFmtId="0" fontId="10" fillId="0" borderId="0"/>
    <xf numFmtId="0" fontId="7" fillId="39" borderId="0" applyNumberFormat="0" applyBorder="0" applyAlignment="0" applyProtection="0">
      <alignment vertical="center"/>
    </xf>
    <xf numFmtId="0" fontId="11" fillId="0" borderId="0">
      <alignment vertical="center"/>
    </xf>
    <xf numFmtId="0" fontId="19" fillId="0" borderId="0"/>
    <xf numFmtId="0" fontId="7" fillId="0" borderId="0">
      <alignment vertical="center"/>
    </xf>
    <xf numFmtId="0" fontId="10" fillId="0" borderId="0"/>
    <xf numFmtId="0" fontId="10" fillId="0" borderId="0"/>
    <xf numFmtId="179" fontId="11" fillId="31" borderId="0" applyProtection="0"/>
    <xf numFmtId="179" fontId="19" fillId="0" borderId="0"/>
    <xf numFmtId="0" fontId="10" fillId="0" borderId="0"/>
    <xf numFmtId="0" fontId="10" fillId="0" borderId="0"/>
    <xf numFmtId="0" fontId="10" fillId="0" borderId="0"/>
    <xf numFmtId="0" fontId="10" fillId="0" borderId="0"/>
    <xf numFmtId="0" fontId="11" fillId="31" borderId="0" applyNumberFormat="0" applyBorder="0" applyAlignment="0" applyProtection="0">
      <alignment vertical="center"/>
    </xf>
    <xf numFmtId="0" fontId="19" fillId="0" borderId="0"/>
    <xf numFmtId="0" fontId="10" fillId="0" borderId="0"/>
    <xf numFmtId="0" fontId="10" fillId="0" borderId="0"/>
    <xf numFmtId="0" fontId="11" fillId="16" borderId="0" applyNumberFormat="0" applyBorder="0" applyAlignment="0" applyProtection="0">
      <alignment vertical="center"/>
    </xf>
    <xf numFmtId="0" fontId="19" fillId="0" borderId="0"/>
    <xf numFmtId="0" fontId="10" fillId="0" borderId="0"/>
    <xf numFmtId="0" fontId="21" fillId="53" borderId="0" applyNumberFormat="0" applyBorder="0" applyAlignment="0" applyProtection="0">
      <alignment vertical="center"/>
    </xf>
    <xf numFmtId="0" fontId="10" fillId="0" borderId="0"/>
    <xf numFmtId="179" fontId="19" fillId="0" borderId="0"/>
    <xf numFmtId="0" fontId="7" fillId="50" borderId="0" applyNumberFormat="0" applyBorder="0" applyAlignment="0" applyProtection="0">
      <alignment vertical="center"/>
    </xf>
    <xf numFmtId="0" fontId="19" fillId="0" borderId="0"/>
    <xf numFmtId="0" fontId="10" fillId="0" borderId="0"/>
    <xf numFmtId="0" fontId="21" fillId="55"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25" fillId="0" borderId="23" applyNumberFormat="0" applyFill="0" applyAlignment="0" applyProtection="0">
      <alignment vertical="center"/>
    </xf>
    <xf numFmtId="0" fontId="10" fillId="0" borderId="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7" fillId="0" borderId="0"/>
    <xf numFmtId="0" fontId="8" fillId="57" borderId="0" applyNumberFormat="0" applyBorder="0" applyAlignment="0" applyProtection="0">
      <alignment vertical="center"/>
    </xf>
    <xf numFmtId="0" fontId="21" fillId="74" borderId="0" applyNumberFormat="0" applyBorder="0" applyAlignment="0" applyProtection="0">
      <alignment vertical="center"/>
    </xf>
    <xf numFmtId="0" fontId="7" fillId="29" borderId="0" applyNumberFormat="0" applyBorder="0" applyAlignment="0" applyProtection="0">
      <alignment vertical="center"/>
    </xf>
    <xf numFmtId="179" fontId="11" fillId="26"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10" fillId="0" borderId="0"/>
    <xf numFmtId="0" fontId="10" fillId="0" borderId="0"/>
    <xf numFmtId="0" fontId="8" fillId="14" borderId="0" applyNumberFormat="0" applyBorder="0" applyAlignment="0" applyProtection="0">
      <alignment vertical="center"/>
    </xf>
    <xf numFmtId="0" fontId="10" fillId="0" borderId="0"/>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alignment vertical="center"/>
    </xf>
    <xf numFmtId="179" fontId="11" fillId="16" borderId="0" applyProtection="0"/>
    <xf numFmtId="0" fontId="7"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7" applyNumberFormat="0" applyFont="0" applyAlignment="0" applyProtection="0">
      <alignment vertical="center"/>
    </xf>
    <xf numFmtId="0" fontId="7" fillId="7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10" fillId="0" borderId="0"/>
    <xf numFmtId="0" fontId="10" fillId="0" borderId="0"/>
    <xf numFmtId="0" fontId="8" fillId="14" borderId="0" applyNumberFormat="0" applyBorder="0" applyAlignment="0" applyProtection="0">
      <alignment vertical="center"/>
    </xf>
    <xf numFmtId="0" fontId="10" fillId="0" borderId="0"/>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9" fontId="11" fillId="16" borderId="0" applyProtection="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10" fillId="0" borderId="0"/>
    <xf numFmtId="0" fontId="10" fillId="0" borderId="0"/>
    <xf numFmtId="0" fontId="7" fillId="0" borderId="0">
      <alignment vertical="center"/>
    </xf>
    <xf numFmtId="0" fontId="11" fillId="11" borderId="0" applyProtection="0"/>
    <xf numFmtId="0" fontId="11" fillId="16" borderId="0" applyNumberFormat="0" applyBorder="0" applyAlignment="0" applyProtection="0">
      <alignment vertical="center"/>
    </xf>
    <xf numFmtId="0" fontId="8" fillId="14" borderId="0" applyNumberFormat="0" applyBorder="0" applyAlignment="0" applyProtection="0">
      <alignment vertical="center"/>
    </xf>
    <xf numFmtId="0" fontId="10" fillId="0" borderId="0"/>
    <xf numFmtId="0" fontId="21" fillId="40"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21" fillId="7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7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178" fontId="9" fillId="0" borderId="0">
      <alignment vertical="center"/>
    </xf>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0" fillId="0" borderId="0">
      <alignment vertical="center"/>
    </xf>
    <xf numFmtId="0" fontId="10" fillId="0" borderId="0"/>
    <xf numFmtId="0" fontId="7" fillId="0" borderId="0"/>
    <xf numFmtId="0" fontId="7" fillId="0" borderId="0"/>
    <xf numFmtId="0" fontId="11" fillId="16" borderId="0" applyProtection="0"/>
    <xf numFmtId="0" fontId="10" fillId="5" borderId="7" applyNumberFormat="0" applyFont="0" applyAlignment="0" applyProtection="0">
      <alignment vertical="center"/>
    </xf>
    <xf numFmtId="0" fontId="21" fillId="81" borderId="0" applyNumberFormat="0" applyBorder="0" applyAlignment="0" applyProtection="0">
      <alignment vertical="center"/>
    </xf>
    <xf numFmtId="0" fontId="10" fillId="0" borderId="0"/>
    <xf numFmtId="0" fontId="10" fillId="0" borderId="0"/>
    <xf numFmtId="0" fontId="10" fillId="0" borderId="0"/>
    <xf numFmtId="0" fontId="21" fillId="37"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21" fillId="37"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1" fillId="37"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7" borderId="0" applyNumberFormat="0" applyBorder="0" applyAlignment="0" applyProtection="0">
      <alignment vertical="center"/>
    </xf>
    <xf numFmtId="0" fontId="10" fillId="0" borderId="0">
      <alignment vertical="center"/>
    </xf>
    <xf numFmtId="0" fontId="11" fillId="7" borderId="0" applyNumberFormat="0" applyBorder="0" applyAlignment="0" applyProtection="0">
      <alignment vertical="center"/>
    </xf>
    <xf numFmtId="0" fontId="10" fillId="0" borderId="0"/>
    <xf numFmtId="179" fontId="7" fillId="0" borderId="0"/>
    <xf numFmtId="0" fontId="11" fillId="16" borderId="0" applyNumberFormat="0" applyBorder="0" applyAlignment="0" applyProtection="0">
      <alignment vertical="center"/>
    </xf>
    <xf numFmtId="0" fontId="7" fillId="62" borderId="0" applyNumberFormat="0" applyBorder="0" applyAlignment="0" applyProtection="0">
      <alignment vertical="center"/>
    </xf>
    <xf numFmtId="0" fontId="10" fillId="0" borderId="0"/>
    <xf numFmtId="0" fontId="10" fillId="0" borderId="0"/>
    <xf numFmtId="0" fontId="10" fillId="0" borderId="0"/>
    <xf numFmtId="0" fontId="56" fillId="0" borderId="0"/>
    <xf numFmtId="0" fontId="10" fillId="0" borderId="0"/>
    <xf numFmtId="0" fontId="10" fillId="0" borderId="0"/>
    <xf numFmtId="0" fontId="11" fillId="7" borderId="0" applyNumberFormat="0" applyBorder="0" applyAlignment="0" applyProtection="0">
      <alignment vertical="center"/>
    </xf>
    <xf numFmtId="0" fontId="9" fillId="0" borderId="0"/>
    <xf numFmtId="0" fontId="56" fillId="0" borderId="0"/>
    <xf numFmtId="0" fontId="10" fillId="0" borderId="0"/>
    <xf numFmtId="0" fontId="21" fillId="37" borderId="0" applyNumberFormat="0" applyBorder="0" applyAlignment="0" applyProtection="0">
      <alignment vertical="center"/>
    </xf>
    <xf numFmtId="0" fontId="11" fillId="11"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10" fillId="0" borderId="0"/>
    <xf numFmtId="178" fontId="9" fillId="0" borderId="0">
      <alignment vertical="center"/>
    </xf>
    <xf numFmtId="178" fontId="9" fillId="0" borderId="0">
      <alignment vertical="center"/>
    </xf>
    <xf numFmtId="0" fontId="10" fillId="0" borderId="0"/>
    <xf numFmtId="0" fontId="10" fillId="0" borderId="0"/>
    <xf numFmtId="0" fontId="8" fillId="14"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 fillId="0" borderId="0">
      <alignment vertical="center"/>
    </xf>
    <xf numFmtId="0" fontId="8" fillId="6" borderId="0" applyNumberFormat="0" applyBorder="0" applyAlignment="0" applyProtection="0">
      <alignment vertical="center"/>
    </xf>
    <xf numFmtId="0" fontId="15" fillId="0" borderId="0">
      <alignment vertical="center"/>
    </xf>
    <xf numFmtId="0" fontId="10" fillId="0" borderId="0"/>
    <xf numFmtId="0" fontId="10" fillId="0" borderId="0"/>
    <xf numFmtId="0" fontId="7" fillId="0" borderId="0">
      <alignment vertical="center"/>
    </xf>
    <xf numFmtId="0" fontId="11" fillId="4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7" fillId="65"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15" fillId="0" borderId="0">
      <alignment vertical="center"/>
    </xf>
    <xf numFmtId="0" fontId="15" fillId="0" borderId="0">
      <alignment vertical="center"/>
    </xf>
    <xf numFmtId="0" fontId="10" fillId="0" borderId="0"/>
    <xf numFmtId="0" fontId="10" fillId="0" borderId="0"/>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29" borderId="0" applyNumberFormat="0" applyBorder="0" applyAlignment="0" applyProtection="0">
      <alignment vertical="center"/>
    </xf>
    <xf numFmtId="0" fontId="10" fillId="0" borderId="0"/>
    <xf numFmtId="0" fontId="7" fillId="0" borderId="0" applyNumberFormat="0" applyFill="0" applyAlignment="0" applyProtection="0">
      <alignment vertical="center"/>
    </xf>
    <xf numFmtId="0" fontId="10" fillId="0" borderId="0"/>
    <xf numFmtId="0" fontId="10" fillId="0" borderId="0"/>
    <xf numFmtId="0" fontId="7" fillId="0" borderId="0">
      <alignment vertical="center"/>
    </xf>
    <xf numFmtId="0" fontId="11" fillId="16" borderId="0" applyNumberFormat="0" applyBorder="0" applyAlignment="0" applyProtection="0">
      <alignment vertical="center"/>
    </xf>
    <xf numFmtId="0" fontId="7" fillId="29" borderId="0" applyNumberFormat="0" applyBorder="0" applyAlignment="0" applyProtection="0">
      <alignment vertical="center"/>
    </xf>
    <xf numFmtId="0" fontId="10" fillId="0" borderId="0"/>
    <xf numFmtId="9" fontId="7" fillId="0" borderId="0" applyFont="0" applyFill="0" applyBorder="0" applyAlignment="0" applyProtection="0">
      <alignment vertical="center"/>
    </xf>
    <xf numFmtId="0" fontId="7" fillId="0" borderId="0" applyNumberFormat="0" applyFill="0" applyAlignment="0" applyProtection="0">
      <alignment vertical="center"/>
    </xf>
    <xf numFmtId="0" fontId="10" fillId="0" borderId="0"/>
    <xf numFmtId="0" fontId="10" fillId="0" borderId="0"/>
    <xf numFmtId="0" fontId="10" fillId="0" borderId="0"/>
    <xf numFmtId="0" fontId="10" fillId="0" borderId="0"/>
    <xf numFmtId="0" fontId="7" fillId="0" borderId="0">
      <alignment vertical="center"/>
    </xf>
    <xf numFmtId="0" fontId="11" fillId="16" borderId="0" applyNumberFormat="0" applyBorder="0" applyAlignment="0" applyProtection="0">
      <alignment vertical="center"/>
    </xf>
    <xf numFmtId="179" fontId="16" fillId="31"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11" fillId="16" borderId="0" applyNumberFormat="0" applyBorder="0" applyAlignment="0" applyProtection="0">
      <alignment vertical="center"/>
    </xf>
    <xf numFmtId="178" fontId="12" fillId="0" borderId="0" applyNumberFormat="0" applyFill="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1" fillId="16" borderId="0" applyNumberFormat="0" applyBorder="0" applyAlignment="0" applyProtection="0">
      <alignment vertical="center"/>
    </xf>
    <xf numFmtId="0" fontId="8" fillId="4" borderId="0" applyNumberFormat="0" applyBorder="0" applyAlignment="0" applyProtection="0">
      <alignment vertical="center"/>
    </xf>
    <xf numFmtId="179" fontId="7" fillId="0" borderId="0"/>
    <xf numFmtId="0" fontId="10" fillId="0" borderId="0"/>
    <xf numFmtId="0" fontId="10" fillId="0" borderId="0"/>
    <xf numFmtId="0" fontId="10" fillId="0" borderId="0"/>
    <xf numFmtId="0" fontId="11" fillId="26" borderId="0" applyNumberFormat="0" applyBorder="0" applyAlignment="0" applyProtection="0">
      <alignment vertical="center"/>
    </xf>
    <xf numFmtId="0" fontId="7" fillId="0" borderId="0"/>
    <xf numFmtId="0" fontId="10" fillId="0" borderId="0"/>
    <xf numFmtId="0" fontId="10" fillId="0" borderId="0"/>
    <xf numFmtId="0" fontId="11" fillId="26" borderId="0" applyNumberFormat="0" applyBorder="0" applyAlignment="0" applyProtection="0">
      <alignment vertical="center"/>
    </xf>
    <xf numFmtId="181" fontId="19" fillId="0" borderId="0"/>
    <xf numFmtId="0" fontId="10" fillId="0" borderId="0"/>
    <xf numFmtId="0" fontId="10" fillId="0" borderId="0"/>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179" fontId="19" fillId="0" borderId="0">
      <alignment vertical="center"/>
    </xf>
    <xf numFmtId="0" fontId="10" fillId="0" borderId="0"/>
    <xf numFmtId="0" fontId="10" fillId="0" borderId="0"/>
    <xf numFmtId="0" fontId="10" fillId="0" borderId="0"/>
    <xf numFmtId="0" fontId="10" fillId="0" borderId="0"/>
    <xf numFmtId="0" fontId="11" fillId="16" borderId="0" applyNumberFormat="0" applyBorder="0" applyAlignment="0" applyProtection="0">
      <alignment vertical="center"/>
    </xf>
    <xf numFmtId="0" fontId="16" fillId="31" borderId="0" applyProtection="0"/>
    <xf numFmtId="0" fontId="10" fillId="0" borderId="0">
      <alignment vertical="center"/>
    </xf>
    <xf numFmtId="179" fontId="10" fillId="0" borderId="0"/>
    <xf numFmtId="0" fontId="10" fillId="0" borderId="0"/>
    <xf numFmtId="0" fontId="10" fillId="0" borderId="0"/>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11" fillId="3" borderId="0" applyNumberFormat="0" applyBorder="0" applyAlignment="0" applyProtection="0">
      <alignment vertical="center"/>
    </xf>
    <xf numFmtId="0" fontId="10" fillId="0" borderId="0"/>
    <xf numFmtId="0" fontId="10" fillId="0" borderId="0"/>
    <xf numFmtId="0" fontId="11" fillId="3" borderId="0" applyNumberFormat="0" applyBorder="0" applyAlignment="0" applyProtection="0">
      <alignment vertical="center"/>
    </xf>
    <xf numFmtId="0" fontId="21" fillId="90" borderId="0" applyNumberFormat="0" applyBorder="0" applyAlignment="0" applyProtection="0">
      <alignment vertical="center"/>
    </xf>
    <xf numFmtId="0" fontId="10" fillId="0" borderId="0"/>
    <xf numFmtId="0" fontId="10" fillId="0" borderId="0"/>
    <xf numFmtId="0" fontId="21" fillId="9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8" applyNumberFormat="0" applyFill="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7" fillId="0" borderId="0"/>
    <xf numFmtId="0" fontId="10" fillId="0" borderId="0"/>
    <xf numFmtId="0" fontId="10" fillId="0" borderId="0"/>
    <xf numFmtId="0" fontId="10" fillId="0" borderId="0"/>
    <xf numFmtId="0" fontId="10" fillId="0" borderId="0"/>
    <xf numFmtId="0" fontId="35" fillId="59" borderId="18" applyProtection="0"/>
    <xf numFmtId="0" fontId="10" fillId="0" borderId="0"/>
    <xf numFmtId="0" fontId="10" fillId="0" borderId="0"/>
    <xf numFmtId="0" fontId="7" fillId="5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36" fillId="0" borderId="22" applyNumberFormat="0" applyFill="0" applyAlignment="0" applyProtection="0">
      <alignment vertical="center"/>
    </xf>
    <xf numFmtId="0" fontId="8" fillId="6"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0" fillId="0" borderId="0"/>
    <xf numFmtId="0" fontId="7" fillId="0" borderId="0">
      <alignment vertical="center"/>
    </xf>
    <xf numFmtId="0" fontId="8" fillId="6"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7" fillId="46" borderId="0" applyNumberFormat="0" applyBorder="0" applyAlignment="0" applyProtection="0">
      <alignment vertical="center"/>
    </xf>
    <xf numFmtId="0" fontId="21" fillId="94"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21" fillId="92"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6" fillId="31" borderId="0" applyProtection="0"/>
    <xf numFmtId="0" fontId="10" fillId="0" borderId="0"/>
    <xf numFmtId="0" fontId="10" fillId="0" borderId="0"/>
    <xf numFmtId="0" fontId="10" fillId="0" borderId="0"/>
    <xf numFmtId="0" fontId="8" fillId="4" borderId="0" applyNumberFormat="0" applyBorder="0" applyAlignment="0" applyProtection="0">
      <alignment vertical="center"/>
    </xf>
    <xf numFmtId="0" fontId="10" fillId="0" borderId="0"/>
    <xf numFmtId="178" fontId="9" fillId="0" borderId="0">
      <alignment vertical="center"/>
    </xf>
    <xf numFmtId="0" fontId="8" fillId="6"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43" fontId="10" fillId="0" borderId="0" applyFont="0" applyFill="0" applyBorder="0" applyAlignment="0" applyProtection="0">
      <alignment vertical="center"/>
    </xf>
    <xf numFmtId="0" fontId="10" fillId="0" borderId="0"/>
    <xf numFmtId="0" fontId="21" fillId="24" borderId="0" applyNumberFormat="0" applyBorder="0" applyAlignment="0" applyProtection="0">
      <alignment vertical="center"/>
    </xf>
    <xf numFmtId="0" fontId="21" fillId="78" borderId="0" applyNumberFormat="0" applyBorder="0" applyAlignment="0" applyProtection="0">
      <alignment vertical="center"/>
    </xf>
    <xf numFmtId="43" fontId="9" fillId="0" borderId="0" applyFont="0" applyFill="0" applyBorder="0" applyAlignment="0" applyProtection="0">
      <alignment vertical="center"/>
    </xf>
    <xf numFmtId="0" fontId="10" fillId="0" borderId="0"/>
    <xf numFmtId="0" fontId="21" fillId="24" borderId="0" applyNumberFormat="0" applyBorder="0" applyAlignment="0" applyProtection="0">
      <alignment vertical="center"/>
    </xf>
    <xf numFmtId="0" fontId="21" fillId="93"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9" fillId="0" borderId="0"/>
    <xf numFmtId="178" fontId="9" fillId="0" borderId="0">
      <alignment vertical="center"/>
    </xf>
    <xf numFmtId="0" fontId="10" fillId="0" borderId="0"/>
    <xf numFmtId="0" fontId="8" fillId="14" borderId="0" applyNumberFormat="0" applyBorder="0" applyAlignment="0" applyProtection="0">
      <alignment vertical="center"/>
    </xf>
    <xf numFmtId="0" fontId="11" fillId="11" borderId="0" applyProtection="0"/>
    <xf numFmtId="0" fontId="9" fillId="0" borderId="0"/>
    <xf numFmtId="178" fontId="9" fillId="0" borderId="0">
      <alignment vertical="center"/>
    </xf>
    <xf numFmtId="0" fontId="10" fillId="0" borderId="0"/>
    <xf numFmtId="0" fontId="9" fillId="0" borderId="0"/>
    <xf numFmtId="178" fontId="9" fillId="0" borderId="0">
      <alignment vertical="center"/>
    </xf>
    <xf numFmtId="178" fontId="9" fillId="0" borderId="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3" fillId="0" borderId="12" applyNumberFormat="0" applyFill="0" applyAlignment="0" applyProtection="0">
      <alignment vertical="center"/>
    </xf>
    <xf numFmtId="0" fontId="11" fillId="16"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178" fontId="9" fillId="0" borderId="0">
      <alignment vertical="center"/>
    </xf>
    <xf numFmtId="0" fontId="10" fillId="0" borderId="0"/>
    <xf numFmtId="0" fontId="8" fillId="14" borderId="0" applyNumberFormat="0" applyBorder="0" applyAlignment="0" applyProtection="0">
      <alignment vertical="center"/>
    </xf>
    <xf numFmtId="0" fontId="15" fillId="0" borderId="0">
      <alignment vertical="center"/>
    </xf>
    <xf numFmtId="0" fontId="15" fillId="0" borderId="0">
      <alignment vertical="center"/>
    </xf>
    <xf numFmtId="0" fontId="10" fillId="0" borderId="0"/>
    <xf numFmtId="0" fontId="11" fillId="16" borderId="0" applyNumberFormat="0" applyBorder="0" applyAlignment="0" applyProtection="0">
      <alignment vertical="center"/>
    </xf>
    <xf numFmtId="0" fontId="15" fillId="0" borderId="0">
      <alignment vertical="center"/>
    </xf>
    <xf numFmtId="0" fontId="15" fillId="0" borderId="0">
      <alignment vertical="center"/>
    </xf>
    <xf numFmtId="0" fontId="10" fillId="0" borderId="0"/>
    <xf numFmtId="0" fontId="7" fillId="0" borderId="0">
      <alignment vertical="center"/>
    </xf>
    <xf numFmtId="0" fontId="11" fillId="16" borderId="0" applyNumberFormat="0" applyBorder="0" applyAlignment="0" applyProtection="0">
      <alignment vertical="center"/>
    </xf>
    <xf numFmtId="0" fontId="36" fillId="0" borderId="22" applyNumberFormat="0" applyFill="0" applyAlignment="0" applyProtection="0">
      <alignment vertical="center"/>
    </xf>
    <xf numFmtId="0" fontId="10" fillId="0" borderId="0"/>
    <xf numFmtId="0" fontId="10" fillId="0" borderId="0"/>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179" fontId="16" fillId="31" borderId="0" applyProtection="0"/>
    <xf numFmtId="0" fontId="10" fillId="0" borderId="0"/>
    <xf numFmtId="0" fontId="10" fillId="0" borderId="0"/>
    <xf numFmtId="0" fontId="21" fillId="54" borderId="0" applyNumberFormat="0" applyBorder="0" applyAlignment="0" applyProtection="0">
      <alignment vertical="center"/>
    </xf>
    <xf numFmtId="0" fontId="10" fillId="0" borderId="0"/>
    <xf numFmtId="0" fontId="10" fillId="0" borderId="0"/>
    <xf numFmtId="0" fontId="16" fillId="31" borderId="0" applyProtection="0"/>
    <xf numFmtId="0" fontId="10" fillId="0" borderId="0"/>
    <xf numFmtId="0" fontId="10" fillId="0" borderId="0"/>
    <xf numFmtId="0" fontId="21" fillId="49" borderId="0" applyNumberFormat="0" applyBorder="0" applyAlignment="0" applyProtection="0">
      <alignment vertical="center"/>
    </xf>
    <xf numFmtId="0" fontId="7" fillId="0" borderId="0">
      <alignment vertical="center"/>
    </xf>
    <xf numFmtId="0" fontId="7" fillId="0" borderId="0">
      <alignment vertical="center"/>
    </xf>
    <xf numFmtId="0" fontId="11" fillId="3" borderId="0" applyNumberFormat="0" applyBorder="0" applyAlignment="0" applyProtection="0">
      <alignment vertical="center"/>
    </xf>
    <xf numFmtId="0" fontId="7" fillId="30" borderId="0" applyNumberFormat="0" applyBorder="0" applyAlignment="0" applyProtection="0">
      <alignment vertical="center"/>
    </xf>
    <xf numFmtId="0" fontId="11" fillId="11" borderId="0" applyNumberFormat="0" applyBorder="0" applyAlignment="0" applyProtection="0">
      <alignment vertical="center"/>
    </xf>
    <xf numFmtId="0" fontId="7" fillId="0" borderId="11" applyNumberFormat="0" applyFill="0" applyAlignment="0" applyProtection="0">
      <alignment vertical="center"/>
    </xf>
    <xf numFmtId="43" fontId="9" fillId="0" borderId="0" applyFont="0" applyFill="0" applyBorder="0" applyAlignment="0" applyProtection="0">
      <alignment vertical="center"/>
    </xf>
    <xf numFmtId="0" fontId="8" fillId="7" borderId="0" applyNumberFormat="0" applyBorder="0" applyAlignment="0" applyProtection="0">
      <alignment vertical="center"/>
    </xf>
    <xf numFmtId="0" fontId="19" fillId="0" borderId="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alignment vertical="center"/>
    </xf>
    <xf numFmtId="0" fontId="10" fillId="0" borderId="0"/>
    <xf numFmtId="179" fontId="10" fillId="0" borderId="0"/>
    <xf numFmtId="0" fontId="10" fillId="0" borderId="0"/>
    <xf numFmtId="0" fontId="21" fillId="95" borderId="0" applyNumberFormat="0" applyBorder="0" applyAlignment="0" applyProtection="0">
      <alignment vertical="center"/>
    </xf>
    <xf numFmtId="179" fontId="10" fillId="0" borderId="0"/>
    <xf numFmtId="0" fontId="21" fillId="96" borderId="0" applyNumberFormat="0" applyBorder="0" applyAlignment="0" applyProtection="0">
      <alignment vertical="center"/>
    </xf>
    <xf numFmtId="0" fontId="10" fillId="0" borderId="0"/>
    <xf numFmtId="0" fontId="10" fillId="0" borderId="0"/>
    <xf numFmtId="0" fontId="21" fillId="81" borderId="0" applyNumberFormat="0" applyBorder="0" applyAlignment="0" applyProtection="0">
      <alignment vertical="center"/>
    </xf>
    <xf numFmtId="0" fontId="10" fillId="0" borderId="0" applyProtection="0"/>
    <xf numFmtId="0" fontId="10" fillId="0" borderId="0"/>
    <xf numFmtId="0" fontId="38" fillId="0" borderId="20" applyNumberFormat="0" applyFill="0" applyAlignment="0" applyProtection="0">
      <alignment vertical="center"/>
    </xf>
    <xf numFmtId="0" fontId="10" fillId="0" borderId="0"/>
    <xf numFmtId="179" fontId="10" fillId="0" borderId="0"/>
    <xf numFmtId="0" fontId="10" fillId="0" borderId="0"/>
    <xf numFmtId="0" fontId="10" fillId="0" borderId="0"/>
    <xf numFmtId="0" fontId="10" fillId="0" borderId="0">
      <alignment vertical="center"/>
    </xf>
    <xf numFmtId="0" fontId="10" fillId="0" borderId="0"/>
    <xf numFmtId="0" fontId="7" fillId="50" borderId="0" applyNumberFormat="0" applyBorder="0" applyAlignment="0" applyProtection="0">
      <alignment vertical="center"/>
    </xf>
    <xf numFmtId="0" fontId="19" fillId="0" borderId="0"/>
    <xf numFmtId="0" fontId="10" fillId="0" borderId="0"/>
    <xf numFmtId="0" fontId="10" fillId="0" borderId="0">
      <alignment vertical="center"/>
    </xf>
    <xf numFmtId="0" fontId="11" fillId="31" borderId="0" applyProtection="0"/>
    <xf numFmtId="0" fontId="10" fillId="0" borderId="0"/>
    <xf numFmtId="0" fontId="10" fillId="0" borderId="0"/>
    <xf numFmtId="0" fontId="1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179" fontId="10" fillId="0" borderId="0"/>
    <xf numFmtId="0" fontId="7" fillId="0" borderId="0"/>
    <xf numFmtId="0" fontId="10" fillId="0" borderId="0"/>
    <xf numFmtId="179" fontId="10" fillId="0" borderId="0"/>
    <xf numFmtId="0" fontId="11" fillId="16" borderId="0" applyProtection="0"/>
    <xf numFmtId="0" fontId="21" fillId="79" borderId="0" applyNumberFormat="0" applyBorder="0" applyAlignment="0" applyProtection="0">
      <alignment vertical="center"/>
    </xf>
    <xf numFmtId="0" fontId="7" fillId="0" borderId="0"/>
    <xf numFmtId="0" fontId="10" fillId="0" borderId="0"/>
    <xf numFmtId="0" fontId="10" fillId="0" borderId="0"/>
    <xf numFmtId="0" fontId="11" fillId="11" borderId="0" applyProtection="0"/>
    <xf numFmtId="0" fontId="7" fillId="0" borderId="0">
      <alignment vertical="center"/>
    </xf>
    <xf numFmtId="0" fontId="7" fillId="46" borderId="0" applyNumberFormat="0" applyBorder="0" applyAlignment="0" applyProtection="0">
      <alignment vertical="center"/>
    </xf>
    <xf numFmtId="0" fontId="8" fillId="1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21" fillId="97" borderId="0" applyNumberFormat="0" applyBorder="0" applyAlignment="0" applyProtection="0">
      <alignment vertical="center"/>
    </xf>
    <xf numFmtId="0" fontId="21" fillId="0" borderId="0" applyNumberFormat="0" applyFill="0" applyAlignment="0" applyProtection="0">
      <alignment vertical="center"/>
    </xf>
    <xf numFmtId="0" fontId="10" fillId="0" borderId="0"/>
    <xf numFmtId="179" fontId="10" fillId="0" borderId="0"/>
    <xf numFmtId="0" fontId="10" fillId="0" borderId="0"/>
    <xf numFmtId="0" fontId="8" fillId="6" borderId="0" applyNumberFormat="0" applyBorder="0" applyAlignment="0" applyProtection="0">
      <alignment vertical="center"/>
    </xf>
    <xf numFmtId="0" fontId="10" fillId="0" borderId="0">
      <alignment vertical="center"/>
    </xf>
    <xf numFmtId="0" fontId="10" fillId="0" borderId="0"/>
    <xf numFmtId="0" fontId="7" fillId="9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7" fillId="0" borderId="0"/>
    <xf numFmtId="0" fontId="11"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43" fillId="0" borderId="0"/>
    <xf numFmtId="0" fontId="7" fillId="0" borderId="0">
      <alignment vertical="center"/>
    </xf>
    <xf numFmtId="0" fontId="7" fillId="0" borderId="0">
      <alignment vertical="center"/>
    </xf>
    <xf numFmtId="0" fontId="10" fillId="0" borderId="0"/>
    <xf numFmtId="0" fontId="7" fillId="56" borderId="0" applyNumberFormat="0" applyBorder="0" applyAlignment="0" applyProtection="0">
      <alignment vertical="center"/>
    </xf>
    <xf numFmtId="0" fontId="21" fillId="22" borderId="0" applyNumberFormat="0" applyBorder="0" applyAlignment="0" applyProtection="0">
      <alignment vertical="center"/>
    </xf>
    <xf numFmtId="0" fontId="7" fillId="0" borderId="0"/>
    <xf numFmtId="0" fontId="10" fillId="0" borderId="0"/>
    <xf numFmtId="0" fontId="8" fillId="6" borderId="0" applyNumberFormat="0" applyBorder="0" applyAlignment="0" applyProtection="0">
      <alignment vertical="center"/>
    </xf>
    <xf numFmtId="0" fontId="10" fillId="0" borderId="0"/>
    <xf numFmtId="0" fontId="10" fillId="0" borderId="0"/>
    <xf numFmtId="0" fontId="32" fillId="0" borderId="15" applyNumberFormat="0" applyFill="0" applyAlignment="0" applyProtection="0">
      <alignment vertical="center"/>
    </xf>
    <xf numFmtId="0" fontId="7" fillId="0" borderId="0" applyNumberFormat="0" applyFill="0" applyAlignment="0" applyProtection="0">
      <alignment vertical="center"/>
    </xf>
    <xf numFmtId="0" fontId="7"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24" fillId="0" borderId="0" applyProtection="0"/>
    <xf numFmtId="0" fontId="11" fillId="11" borderId="0" applyProtection="0"/>
    <xf numFmtId="0" fontId="7" fillId="0" borderId="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7" fillId="0" borderId="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7" fillId="50" borderId="0" applyNumberFormat="0" applyBorder="0" applyAlignment="0" applyProtection="0">
      <alignment vertical="center"/>
    </xf>
    <xf numFmtId="0" fontId="11" fillId="3" borderId="0" applyNumberFormat="0" applyBorder="0" applyAlignment="0" applyProtection="0">
      <alignment vertical="center"/>
    </xf>
    <xf numFmtId="0" fontId="25" fillId="0" borderId="25" applyNumberFormat="0" applyFill="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179" fontId="36" fillId="0" borderId="19" applyProtection="0"/>
    <xf numFmtId="0" fontId="11" fillId="3" borderId="0" applyNumberFormat="0" applyBorder="0" applyAlignment="0" applyProtection="0">
      <alignment vertical="center"/>
    </xf>
    <xf numFmtId="0" fontId="11" fillId="11" borderId="0" applyNumberFormat="0" applyBorder="0" applyAlignment="0" applyProtection="0">
      <alignment vertical="center"/>
    </xf>
    <xf numFmtId="178" fontId="9"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3"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 fillId="6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 fillId="61" borderId="0" applyNumberFormat="0" applyBorder="0" applyAlignment="0" applyProtection="0">
      <alignment vertical="center"/>
    </xf>
    <xf numFmtId="0" fontId="7" fillId="64" borderId="0" applyNumberFormat="0" applyBorder="0" applyAlignment="0" applyProtection="0">
      <alignment vertical="center"/>
    </xf>
    <xf numFmtId="0" fontId="11" fillId="31" borderId="0" applyNumberFormat="0" applyBorder="0" applyAlignment="0" applyProtection="0">
      <alignment vertical="center"/>
    </xf>
    <xf numFmtId="0" fontId="8" fillId="11" borderId="0" applyNumberFormat="0" applyBorder="0" applyAlignment="0" applyProtection="0">
      <alignment vertical="center"/>
    </xf>
    <xf numFmtId="0" fontId="7" fillId="48" borderId="0" applyNumberFormat="0" applyBorder="0" applyAlignment="0" applyProtection="0">
      <alignment vertical="center"/>
    </xf>
    <xf numFmtId="0" fontId="7" fillId="99" borderId="0" applyNumberFormat="0" applyBorder="0" applyAlignment="0" applyProtection="0">
      <alignment vertical="center"/>
    </xf>
    <xf numFmtId="0" fontId="7" fillId="62" borderId="0" applyNumberFormat="0" applyBorder="0" applyAlignment="0" applyProtection="0">
      <alignment vertical="center"/>
    </xf>
    <xf numFmtId="0" fontId="7" fillId="62" borderId="0" applyNumberFormat="0" applyBorder="0" applyAlignment="0" applyProtection="0">
      <alignment vertical="center"/>
    </xf>
    <xf numFmtId="0" fontId="10" fillId="0" borderId="0">
      <alignment vertical="center"/>
    </xf>
    <xf numFmtId="0" fontId="7" fillId="98" borderId="0" applyNumberFormat="0" applyBorder="0" applyAlignment="0" applyProtection="0">
      <alignment vertical="center"/>
    </xf>
    <xf numFmtId="0" fontId="11" fillId="31" borderId="0" applyNumberFormat="0" applyBorder="0" applyAlignment="0" applyProtection="0">
      <alignment vertical="center"/>
    </xf>
    <xf numFmtId="0" fontId="8" fillId="11" borderId="0" applyNumberFormat="0" applyBorder="0" applyAlignment="0" applyProtection="0">
      <alignment vertical="center"/>
    </xf>
    <xf numFmtId="0" fontId="11" fillId="3" borderId="0" applyNumberFormat="0" applyBorder="0" applyAlignment="0" applyProtection="0">
      <alignment vertical="center"/>
    </xf>
    <xf numFmtId="0" fontId="7" fillId="73" borderId="0" applyNumberFormat="0" applyBorder="0" applyAlignment="0" applyProtection="0">
      <alignment vertical="center"/>
    </xf>
    <xf numFmtId="178" fontId="9"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9" fontId="11" fillId="26" borderId="0" applyProtection="0"/>
    <xf numFmtId="0" fontId="7" fillId="48" borderId="0" applyNumberFormat="0" applyBorder="0" applyAlignment="0" applyProtection="0">
      <alignment vertical="center"/>
    </xf>
    <xf numFmtId="0" fontId="7" fillId="62" borderId="0" applyNumberFormat="0" applyBorder="0" applyAlignment="0" applyProtection="0">
      <alignment vertical="center"/>
    </xf>
    <xf numFmtId="0" fontId="7" fillId="64" borderId="0" applyNumberFormat="0" applyBorder="0" applyAlignment="0" applyProtection="0">
      <alignment vertical="center"/>
    </xf>
    <xf numFmtId="179" fontId="11" fillId="26" borderId="0" applyProtection="0"/>
    <xf numFmtId="0" fontId="7" fillId="48" borderId="0" applyNumberFormat="0" applyBorder="0" applyAlignment="0" applyProtection="0">
      <alignment vertical="center"/>
    </xf>
    <xf numFmtId="0" fontId="11" fillId="3" borderId="0" applyNumberFormat="0" applyBorder="0" applyAlignment="0" applyProtection="0">
      <alignment vertical="center"/>
    </xf>
    <xf numFmtId="0" fontId="7" fillId="0" borderId="0" applyNumberFormat="0" applyFill="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Protection="0"/>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28" fillId="0" borderId="13" applyNumberFormat="0" applyFill="0" applyAlignment="0" applyProtection="0">
      <alignment vertical="center"/>
    </xf>
    <xf numFmtId="0" fontId="8" fillId="4" borderId="0" applyNumberFormat="0" applyBorder="0" applyAlignment="0" applyProtection="0">
      <alignment vertical="center"/>
    </xf>
    <xf numFmtId="0" fontId="7" fillId="48" borderId="0" applyNumberFormat="0" applyBorder="0" applyAlignment="0" applyProtection="0">
      <alignment vertical="center"/>
    </xf>
    <xf numFmtId="0" fontId="28" fillId="0" borderId="13" applyNumberFormat="0" applyFill="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46" borderId="0" applyNumberFormat="0" applyBorder="0" applyAlignment="0" applyProtection="0">
      <alignment vertical="center"/>
    </xf>
    <xf numFmtId="0" fontId="11" fillId="3" borderId="0" applyNumberFormat="0" applyBorder="0" applyAlignment="0" applyProtection="0">
      <alignment vertical="center"/>
    </xf>
    <xf numFmtId="0" fontId="7" fillId="76"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Protection="0"/>
    <xf numFmtId="0" fontId="28" fillId="0" borderId="13" applyNumberFormat="0" applyFill="0" applyAlignment="0" applyProtection="0">
      <alignment vertical="center"/>
    </xf>
    <xf numFmtId="0" fontId="9" fillId="0" borderId="0"/>
    <xf numFmtId="0" fontId="10" fillId="0" borderId="0">
      <alignment vertical="center"/>
    </xf>
    <xf numFmtId="0" fontId="10" fillId="0" borderId="0">
      <alignment vertical="center"/>
    </xf>
    <xf numFmtId="0" fontId="7" fillId="0" borderId="0">
      <alignment vertical="center"/>
    </xf>
    <xf numFmtId="0" fontId="8" fillId="4" borderId="0" applyNumberFormat="0" applyBorder="0" applyAlignment="0" applyProtection="0">
      <alignment vertical="center"/>
    </xf>
    <xf numFmtId="0" fontId="7" fillId="64" borderId="0" applyNumberFormat="0" applyBorder="0" applyAlignment="0" applyProtection="0">
      <alignment vertical="center"/>
    </xf>
    <xf numFmtId="0" fontId="7" fillId="48" borderId="0" applyNumberFormat="0" applyBorder="0" applyAlignment="0" applyProtection="0">
      <alignment vertical="center"/>
    </xf>
    <xf numFmtId="0" fontId="7" fillId="39" borderId="0" applyNumberFormat="0" applyBorder="0" applyAlignment="0" applyProtection="0">
      <alignment vertical="center"/>
    </xf>
    <xf numFmtId="0" fontId="7" fillId="48" borderId="0" applyNumberFormat="0" applyBorder="0" applyAlignment="0" applyProtection="0">
      <alignment vertical="center"/>
    </xf>
    <xf numFmtId="179" fontId="9" fillId="0" borderId="0">
      <alignment vertical="center"/>
    </xf>
    <xf numFmtId="0" fontId="7" fillId="35" borderId="0" applyNumberFormat="0" applyBorder="0" applyAlignment="0" applyProtection="0">
      <alignment vertical="center"/>
    </xf>
    <xf numFmtId="0" fontId="7" fillId="39"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Protection="0"/>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8" borderId="8" applyNumberFormat="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26" borderId="0" applyProtection="0"/>
    <xf numFmtId="0" fontId="13" fillId="8" borderId="8" applyNumberFormat="0" applyAlignment="0" applyProtection="0">
      <alignment vertical="center"/>
    </xf>
    <xf numFmtId="0" fontId="9" fillId="0" borderId="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3" fillId="8" borderId="8" applyNumberFormat="0" applyAlignment="0" applyProtection="0">
      <alignment vertical="center"/>
    </xf>
    <xf numFmtId="0" fontId="9" fillId="0" borderId="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178" fontId="9" fillId="0" borderId="0">
      <alignment vertical="center"/>
    </xf>
    <xf numFmtId="0" fontId="10" fillId="0" borderId="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3" fillId="8" borderId="8" applyNumberFormat="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7" fillId="62"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7" fillId="6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43" fontId="9" fillId="0" borderId="0" applyFont="0" applyFill="0" applyBorder="0" applyAlignment="0" applyProtection="0">
      <alignment vertical="center"/>
    </xf>
    <xf numFmtId="0" fontId="11" fillId="6" borderId="0" applyNumberFormat="0" applyBorder="0" applyAlignment="0" applyProtection="0">
      <alignment vertical="center"/>
    </xf>
    <xf numFmtId="0" fontId="7" fillId="64" borderId="0" applyNumberFormat="0" applyBorder="0" applyAlignment="0" applyProtection="0">
      <alignment vertical="center"/>
    </xf>
    <xf numFmtId="0" fontId="7" fillId="48"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7" fillId="62" borderId="0" applyNumberFormat="0" applyBorder="0" applyAlignment="0" applyProtection="0">
      <alignment vertical="center"/>
    </xf>
    <xf numFmtId="0" fontId="8" fillId="71" borderId="0" applyNumberFormat="0" applyBorder="0" applyAlignment="0" applyProtection="0">
      <alignment vertical="center"/>
    </xf>
    <xf numFmtId="178" fontId="7" fillId="0" borderId="0">
      <alignment vertical="center"/>
    </xf>
    <xf numFmtId="0" fontId="11" fillId="11" borderId="0" applyNumberFormat="0" applyBorder="0" applyAlignment="0" applyProtection="0">
      <alignment vertical="center"/>
    </xf>
    <xf numFmtId="0" fontId="7" fillId="46" borderId="0" applyNumberFormat="0" applyBorder="0" applyAlignment="0" applyProtection="0">
      <alignment vertical="center"/>
    </xf>
    <xf numFmtId="9" fontId="7" fillId="0" borderId="0" applyFont="0" applyFill="0" applyBorder="0" applyAlignment="0" applyProtection="0">
      <alignment vertical="center"/>
    </xf>
    <xf numFmtId="0" fontId="7" fillId="62" borderId="0" applyNumberFormat="0" applyBorder="0" applyAlignment="0" applyProtection="0">
      <alignment vertical="center"/>
    </xf>
    <xf numFmtId="0" fontId="7" fillId="4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8" fillId="7" borderId="0" applyNumberFormat="0" applyBorder="0" applyAlignment="0" applyProtection="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7" fillId="0" borderId="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41" fillId="3" borderId="24" applyProtection="0"/>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41" fillId="3" borderId="24" applyProtection="0"/>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11" borderId="0" applyNumberFormat="0" applyBorder="0" applyAlignment="0" applyProtection="0">
      <alignment vertical="center"/>
    </xf>
    <xf numFmtId="0" fontId="41" fillId="3" borderId="24" applyNumberFormat="0" applyAlignment="0" applyProtection="0">
      <alignment vertical="center"/>
    </xf>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41" fillId="3" borderId="24" applyNumberFormat="0" applyAlignment="0" applyProtection="0">
      <alignment vertical="center"/>
    </xf>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9" fontId="16" fillId="14" borderId="0" applyProtection="0"/>
    <xf numFmtId="0" fontId="11" fillId="26" borderId="0" applyProtection="0"/>
    <xf numFmtId="0" fontId="21" fillId="37" borderId="0" applyNumberFormat="0" applyBorder="0" applyAlignment="0" applyProtection="0">
      <alignment vertical="center"/>
    </xf>
    <xf numFmtId="0" fontId="11" fillId="26" borderId="0" applyProtection="0"/>
    <xf numFmtId="0" fontId="21" fillId="37" borderId="0" applyNumberFormat="0" applyBorder="0" applyAlignment="0" applyProtection="0">
      <alignment vertical="center"/>
    </xf>
    <xf numFmtId="179" fontId="11" fillId="26" borderId="0" applyProtection="0"/>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2" fillId="0" borderId="15" applyNumberFormat="0" applyFill="0" applyAlignment="0" applyProtection="0">
      <alignment vertical="center"/>
    </xf>
    <xf numFmtId="0" fontId="13" fillId="8" borderId="8" applyNumberFormat="0" applyAlignment="0" applyProtection="0">
      <alignment vertical="center"/>
    </xf>
    <xf numFmtId="179" fontId="11" fillId="26" borderId="0" applyProtection="0"/>
    <xf numFmtId="0" fontId="32" fillId="0" borderId="15" applyNumberFormat="0" applyFill="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7" fillId="0" borderId="0" applyNumberFormat="0" applyFill="0" applyAlignment="0" applyProtection="0">
      <alignment vertical="center"/>
    </xf>
    <xf numFmtId="0" fontId="11" fillId="26" borderId="0" applyProtection="0"/>
    <xf numFmtId="0" fontId="33" fillId="0" borderId="0" applyNumberFormat="0" applyFill="0" applyBorder="0" applyAlignment="0" applyProtection="0">
      <alignment vertical="center"/>
    </xf>
    <xf numFmtId="0" fontId="11" fillId="26" borderId="0" applyNumberFormat="0" applyBorder="0" applyAlignment="0" applyProtection="0">
      <alignment vertical="center"/>
    </xf>
    <xf numFmtId="0" fontId="33" fillId="0" borderId="0" applyNumberFormat="0" applyFill="0" applyBorder="0" applyAlignment="0" applyProtection="0">
      <alignment vertical="center"/>
    </xf>
    <xf numFmtId="0" fontId="11" fillId="26" borderId="0" applyNumberFormat="0" applyBorder="0" applyAlignment="0" applyProtection="0">
      <alignment vertical="center"/>
    </xf>
    <xf numFmtId="0" fontId="33" fillId="0" borderId="0" applyNumberFormat="0" applyFill="0" applyBorder="0" applyAlignment="0" applyProtection="0">
      <alignment vertical="center"/>
    </xf>
    <xf numFmtId="0" fontId="11" fillId="26" borderId="0" applyProtection="0"/>
    <xf numFmtId="0" fontId="33"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7"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52"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179" fontId="11" fillId="26" borderId="0" applyProtection="0"/>
    <xf numFmtId="0" fontId="11" fillId="16"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13" fillId="8" borderId="8" applyNumberFormat="0" applyAlignment="0" applyProtection="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179" fontId="11" fillId="26" borderId="0" applyProtection="0"/>
    <xf numFmtId="0" fontId="11" fillId="3" borderId="0" applyNumberFormat="0" applyBorder="0" applyAlignment="0" applyProtection="0">
      <alignment vertical="center"/>
    </xf>
    <xf numFmtId="0" fontId="8" fillId="14" borderId="0" applyNumberFormat="0" applyBorder="0" applyAlignment="0" applyProtection="0">
      <alignment vertical="center"/>
    </xf>
    <xf numFmtId="0" fontId="11" fillId="26" borderId="0" applyProtection="0"/>
    <xf numFmtId="0" fontId="11" fillId="26"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78" fontId="9" fillId="0" borderId="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14"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78" fontId="9" fillId="0" borderId="0">
      <alignment vertical="center"/>
    </xf>
    <xf numFmtId="0" fontId="21" fillId="0" borderId="0" applyNumberFormat="0" applyFill="0" applyAlignment="0" applyProtection="0">
      <alignment vertical="center"/>
    </xf>
    <xf numFmtId="0" fontId="7"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6" fontId="12" fillId="0" borderId="0" applyNumberFormat="0" applyFill="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78" fontId="9" fillId="0" borderId="0">
      <alignment vertical="center"/>
    </xf>
    <xf numFmtId="0" fontId="21" fillId="0" borderId="0" applyNumberFormat="0" applyFill="0" applyAlignment="0" applyProtection="0">
      <alignment vertical="center"/>
    </xf>
    <xf numFmtId="179" fontId="16" fillId="14" borderId="0" applyProtection="0"/>
    <xf numFmtId="0" fontId="7" fillId="0" borderId="0">
      <alignment vertical="center"/>
    </xf>
    <xf numFmtId="0" fontId="7" fillId="0" borderId="0">
      <alignment vertical="center"/>
    </xf>
    <xf numFmtId="0" fontId="11" fillId="3" borderId="0" applyNumberFormat="0" applyBorder="0" applyAlignment="0" applyProtection="0">
      <alignment vertical="center"/>
    </xf>
    <xf numFmtId="0" fontId="8" fillId="14" borderId="0" applyNumberFormat="0" applyBorder="0" applyAlignment="0" applyProtection="0">
      <alignment vertical="center"/>
    </xf>
    <xf numFmtId="178" fontId="9" fillId="0" borderId="0">
      <alignment vertical="center"/>
    </xf>
    <xf numFmtId="0" fontId="11" fillId="3" borderId="0" applyNumberFormat="0" applyBorder="0" applyAlignment="0" applyProtection="0">
      <alignment vertical="center"/>
    </xf>
    <xf numFmtId="179" fontId="16" fillId="14" borderId="0" applyProtection="0"/>
    <xf numFmtId="0" fontId="11" fillId="3" borderId="0" applyNumberFormat="0" applyBorder="0" applyAlignment="0" applyProtection="0">
      <alignment vertical="center"/>
    </xf>
    <xf numFmtId="0" fontId="8" fillId="14" borderId="0" applyNumberFormat="0" applyBorder="0" applyAlignment="0" applyProtection="0">
      <alignment vertical="center"/>
    </xf>
    <xf numFmtId="0" fontId="11" fillId="3" borderId="0" applyNumberFormat="0" applyBorder="0" applyAlignment="0" applyProtection="0">
      <alignment vertical="center"/>
    </xf>
    <xf numFmtId="0" fontId="38" fillId="0" borderId="20" applyProtection="0"/>
    <xf numFmtId="0" fontId="11" fillId="26" borderId="0" applyNumberFormat="0" applyBorder="0" applyAlignment="0" applyProtection="0">
      <alignment vertical="center"/>
    </xf>
    <xf numFmtId="182" fontId="9" fillId="0" borderId="0" applyFont="0" applyFill="0" applyBorder="0" applyAlignment="0" applyProtection="0">
      <alignment vertical="center"/>
    </xf>
    <xf numFmtId="179" fontId="38" fillId="0" borderId="20" applyProtection="0"/>
    <xf numFmtId="0" fontId="11" fillId="26" borderId="0" applyNumberFormat="0" applyBorder="0" applyAlignment="0" applyProtection="0">
      <alignment vertical="center"/>
    </xf>
    <xf numFmtId="179" fontId="16" fillId="14"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7" fillId="0" borderId="0">
      <alignment vertical="center"/>
    </xf>
    <xf numFmtId="178" fontId="9" fillId="0" borderId="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16" fillId="13" borderId="0" applyProtection="0"/>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8"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8" fillId="100" borderId="0" applyNumberFormat="0" applyBorder="0" applyAlignment="0" applyProtection="0">
      <alignment vertical="center"/>
    </xf>
    <xf numFmtId="0" fontId="11" fillId="3" borderId="0" applyNumberFormat="0" applyBorder="0" applyAlignment="0" applyProtection="0">
      <alignment vertical="center"/>
    </xf>
    <xf numFmtId="0" fontId="7" fillId="60" borderId="0" applyNumberFormat="0" applyBorder="0" applyAlignment="0" applyProtection="0">
      <alignment vertical="center"/>
    </xf>
    <xf numFmtId="0" fontId="8" fillId="6" borderId="0" applyNumberFormat="0" applyBorder="0" applyAlignment="0" applyProtection="0">
      <alignment vertical="center"/>
    </xf>
    <xf numFmtId="0" fontId="11" fillId="3" borderId="0" applyNumberFormat="0" applyBorder="0" applyAlignment="0" applyProtection="0">
      <alignment vertical="center"/>
    </xf>
    <xf numFmtId="0" fontId="7" fillId="30" borderId="0" applyNumberFormat="0" applyBorder="0" applyAlignment="0" applyProtection="0">
      <alignment vertical="center"/>
    </xf>
    <xf numFmtId="0" fontId="8"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7" fillId="20"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21" fillId="37" borderId="0" applyNumberFormat="0" applyBorder="0" applyAlignment="0" applyProtection="0">
      <alignment vertical="center"/>
    </xf>
    <xf numFmtId="0" fontId="11" fillId="34" borderId="0" applyProtection="0"/>
    <xf numFmtId="0" fontId="37" fillId="43"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7" fillId="35"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9" fontId="7" fillId="0" borderId="0" applyFont="0" applyFill="0" applyBorder="0" applyAlignment="0" applyProtection="0">
      <alignment vertical="center"/>
    </xf>
    <xf numFmtId="0" fontId="8" fillId="6" borderId="0" applyNumberFormat="0" applyBorder="0" applyAlignment="0" applyProtection="0">
      <alignment vertical="center"/>
    </xf>
    <xf numFmtId="0" fontId="36" fillId="0" borderId="0" applyProtection="0"/>
    <xf numFmtId="0" fontId="11" fillId="16" borderId="0" applyNumberFormat="0" applyBorder="0" applyAlignment="0" applyProtection="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8" fillId="6" borderId="0" applyNumberFormat="0" applyBorder="0" applyAlignment="0" applyProtection="0">
      <alignment vertical="center"/>
    </xf>
    <xf numFmtId="0" fontId="36" fillId="0" borderId="0" applyProtection="0"/>
    <xf numFmtId="0" fontId="11" fillId="16" borderId="0" applyNumberFormat="0" applyBorder="0" applyAlignment="0" applyProtection="0">
      <alignment vertical="center"/>
    </xf>
    <xf numFmtId="0" fontId="21" fillId="32" borderId="0" applyNumberFormat="0" applyBorder="0" applyAlignment="0" applyProtection="0">
      <alignment vertical="center"/>
    </xf>
    <xf numFmtId="178" fontId="7" fillId="0" borderId="0">
      <alignment vertical="center"/>
    </xf>
    <xf numFmtId="0" fontId="7" fillId="35" borderId="0" applyNumberFormat="0" applyBorder="0" applyAlignment="0" applyProtection="0">
      <alignment vertical="center"/>
    </xf>
    <xf numFmtId="0" fontId="36" fillId="0" borderId="0" applyNumberFormat="0" applyFill="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3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21" fillId="101"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179" fontId="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6" fillId="0" borderId="0" applyNumberFormat="0" applyFill="0" applyBorder="0" applyAlignment="0" applyProtection="0">
      <alignment vertical="center"/>
    </xf>
    <xf numFmtId="0" fontId="11" fillId="16" borderId="0" applyNumberFormat="0" applyBorder="0" applyAlignment="0" applyProtection="0">
      <alignment vertical="center"/>
    </xf>
    <xf numFmtId="0" fontId="7" fillId="29" borderId="0" applyNumberFormat="0" applyBorder="0" applyAlignment="0" applyProtection="0">
      <alignment vertical="center"/>
    </xf>
    <xf numFmtId="43" fontId="9" fillId="0" borderId="0" applyFon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5" fillId="0" borderId="0" applyNumberFormat="0" applyFill="0" applyBorder="0" applyAlignment="0" applyProtection="0">
      <alignment vertical="center"/>
    </xf>
    <xf numFmtId="0" fontId="7" fillId="3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 fillId="99" borderId="0" applyNumberFormat="0" applyBorder="0" applyAlignment="0" applyProtection="0">
      <alignment vertical="center"/>
    </xf>
    <xf numFmtId="0" fontId="7" fillId="0" borderId="0"/>
    <xf numFmtId="0" fontId="8" fillId="6" borderId="0" applyNumberFormat="0" applyBorder="0" applyAlignment="0" applyProtection="0">
      <alignment vertical="center"/>
    </xf>
    <xf numFmtId="0" fontId="7" fillId="73" borderId="0" applyNumberFormat="0" applyBorder="0" applyAlignment="0" applyProtection="0">
      <alignment vertical="center"/>
    </xf>
    <xf numFmtId="0" fontId="7" fillId="6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alignment vertical="center"/>
    </xf>
    <xf numFmtId="0" fontId="7"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1" fillId="3" borderId="24" applyNumberFormat="0" applyAlignment="0" applyProtection="0">
      <alignment vertical="center"/>
    </xf>
    <xf numFmtId="0" fontId="21" fillId="2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3" borderId="9" applyNumberFormat="0" applyAlignment="0" applyProtection="0">
      <alignment vertical="center"/>
    </xf>
    <xf numFmtId="0" fontId="16" fillId="13" borderId="0" applyProtection="0"/>
    <xf numFmtId="0" fontId="11"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14"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 fillId="0" borderId="0">
      <alignment vertical="center"/>
    </xf>
    <xf numFmtId="0" fontId="8" fillId="6" borderId="0" applyNumberFormat="0" applyBorder="0" applyAlignment="0" applyProtection="0">
      <alignment vertical="center"/>
    </xf>
    <xf numFmtId="0" fontId="7" fillId="0" borderId="11"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7" fillId="0" borderId="0">
      <alignment vertical="center"/>
    </xf>
    <xf numFmtId="179" fontId="10" fillId="0" borderId="0"/>
    <xf numFmtId="0" fontId="8" fillId="6" borderId="0" applyNumberFormat="0" applyBorder="0" applyAlignment="0" applyProtection="0">
      <alignment vertical="center"/>
    </xf>
    <xf numFmtId="0" fontId="21" fillId="0" borderId="0" applyNumberFormat="0" applyFill="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179" fontId="11" fillId="11" borderId="0" applyProtection="0"/>
    <xf numFmtId="0" fontId="7" fillId="0" borderId="0" applyNumberFormat="0" applyFill="0" applyAlignment="0" applyProtection="0">
      <alignment vertical="center"/>
    </xf>
    <xf numFmtId="0" fontId="7" fillId="73" borderId="0" applyNumberFormat="0" applyBorder="0" applyAlignment="0" applyProtection="0">
      <alignment vertical="center"/>
    </xf>
    <xf numFmtId="0" fontId="8" fillId="6" borderId="0" applyNumberFormat="0" applyBorder="0" applyAlignment="0" applyProtection="0">
      <alignment vertical="center"/>
    </xf>
    <xf numFmtId="0" fontId="7" fillId="60" borderId="0" applyNumberFormat="0" applyBorder="0" applyAlignment="0" applyProtection="0">
      <alignment vertical="center"/>
    </xf>
    <xf numFmtId="0" fontId="36" fillId="0" borderId="22" applyNumberFormat="0" applyFill="0" applyAlignment="0" applyProtection="0">
      <alignment vertical="center"/>
    </xf>
    <xf numFmtId="0" fontId="7" fillId="0" borderId="0" applyNumberFormat="0" applyFill="0" applyAlignment="0" applyProtection="0">
      <alignment vertical="center"/>
    </xf>
    <xf numFmtId="0" fontId="7" fillId="58" borderId="0" applyNumberFormat="0" applyBorder="0" applyAlignment="0" applyProtection="0">
      <alignment vertical="center"/>
    </xf>
    <xf numFmtId="0" fontId="21" fillId="0" borderId="0" applyNumberFormat="0" applyFill="0" applyAlignment="0" applyProtection="0">
      <alignment vertical="center"/>
    </xf>
    <xf numFmtId="0" fontId="7" fillId="60" borderId="0" applyNumberFormat="0" applyBorder="0" applyAlignment="0" applyProtection="0">
      <alignment vertical="center"/>
    </xf>
    <xf numFmtId="0" fontId="7" fillId="58" borderId="0" applyNumberFormat="0" applyBorder="0" applyAlignment="0" applyProtection="0">
      <alignment vertical="center"/>
    </xf>
    <xf numFmtId="0" fontId="11" fillId="72" borderId="0" applyNumberFormat="0" applyBorder="0" applyAlignment="0" applyProtection="0">
      <alignment vertical="center"/>
    </xf>
    <xf numFmtId="0" fontId="7" fillId="0" borderId="0" applyNumberFormat="0" applyFill="0" applyAlignment="0" applyProtection="0">
      <alignment vertical="center"/>
    </xf>
    <xf numFmtId="179" fontId="11" fillId="11" borderId="0" applyProtection="0"/>
    <xf numFmtId="0" fontId="11" fillId="72" borderId="0" applyNumberFormat="0" applyBorder="0" applyAlignment="0" applyProtection="0">
      <alignment vertical="center"/>
    </xf>
    <xf numFmtId="179" fontId="11" fillId="11"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11" borderId="0" applyProtection="0"/>
    <xf numFmtId="0" fontId="7" fillId="0" borderId="0" applyNumberFormat="0" applyFill="0" applyAlignment="0" applyProtection="0">
      <alignment vertical="center"/>
    </xf>
    <xf numFmtId="0" fontId="21" fillId="97" borderId="0" applyNumberFormat="0" applyBorder="0" applyAlignment="0" applyProtection="0">
      <alignment vertical="center"/>
    </xf>
    <xf numFmtId="0" fontId="7" fillId="60" borderId="0" applyNumberFormat="0" applyBorder="0" applyAlignment="0" applyProtection="0">
      <alignment vertical="center"/>
    </xf>
    <xf numFmtId="0" fontId="7" fillId="30" borderId="0" applyNumberFormat="0" applyBorder="0" applyAlignment="0" applyProtection="0">
      <alignment vertical="center"/>
    </xf>
    <xf numFmtId="0" fontId="11" fillId="5" borderId="0" applyNumberFormat="0" applyBorder="0" applyAlignment="0" applyProtection="0">
      <alignment vertical="center"/>
    </xf>
    <xf numFmtId="0" fontId="8" fillId="7" borderId="0" applyNumberFormat="0" applyBorder="0" applyAlignment="0" applyProtection="0">
      <alignment vertical="center"/>
    </xf>
    <xf numFmtId="0" fontId="7" fillId="99" borderId="0" applyNumberFormat="0" applyBorder="0" applyAlignment="0" applyProtection="0">
      <alignment vertical="center"/>
    </xf>
    <xf numFmtId="0" fontId="11" fillId="5" borderId="0" applyNumberFormat="0" applyBorder="0" applyAlignment="0" applyProtection="0">
      <alignment vertical="center"/>
    </xf>
    <xf numFmtId="0" fontId="8" fillId="7" borderId="0" applyNumberFormat="0" applyBorder="0" applyAlignment="0" applyProtection="0">
      <alignment vertical="center"/>
    </xf>
    <xf numFmtId="0" fontId="7" fillId="73" borderId="0" applyNumberFormat="0" applyBorder="0" applyAlignment="0" applyProtection="0">
      <alignment vertical="center"/>
    </xf>
    <xf numFmtId="0" fontId="11" fillId="5"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7" fillId="30"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7" fillId="20"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11" fillId="16" borderId="0" applyNumberFormat="0" applyBorder="0" applyAlignment="0" applyProtection="0">
      <alignment vertical="center"/>
    </xf>
    <xf numFmtId="0" fontId="7" fillId="0" borderId="0" applyNumberFormat="0" applyFill="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16" borderId="0" applyNumberFormat="0" applyBorder="0" applyAlignment="0" applyProtection="0">
      <alignment vertical="center"/>
    </xf>
    <xf numFmtId="0" fontId="7" fillId="60" borderId="0" applyNumberFormat="0" applyBorder="0" applyAlignment="0" applyProtection="0">
      <alignment vertical="center"/>
    </xf>
    <xf numFmtId="0" fontId="7" fillId="30" borderId="0" applyNumberFormat="0" applyBorder="0" applyAlignment="0" applyProtection="0">
      <alignment vertical="center"/>
    </xf>
    <xf numFmtId="0" fontId="8" fillId="11" borderId="0" applyNumberFormat="0" applyBorder="0" applyAlignment="0" applyProtection="0">
      <alignment vertical="center"/>
    </xf>
    <xf numFmtId="0" fontId="7" fillId="20" borderId="0" applyNumberFormat="0" applyBorder="0" applyAlignment="0" applyProtection="0">
      <alignment vertical="center"/>
    </xf>
    <xf numFmtId="0" fontId="8"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Protection="0"/>
    <xf numFmtId="0" fontId="7" fillId="73" borderId="0" applyNumberFormat="0" applyBorder="0" applyAlignment="0" applyProtection="0">
      <alignment vertical="center"/>
    </xf>
    <xf numFmtId="0" fontId="35" fillId="59" borderId="18" applyProtection="0"/>
    <xf numFmtId="0" fontId="7" fillId="60" borderId="0" applyNumberFormat="0" applyBorder="0" applyAlignment="0" applyProtection="0">
      <alignment vertical="center"/>
    </xf>
    <xf numFmtId="0" fontId="35" fillId="59" borderId="18" applyNumberFormat="0" applyAlignment="0" applyProtection="0">
      <alignment vertical="center"/>
    </xf>
    <xf numFmtId="0" fontId="7" fillId="60" borderId="0" applyNumberFormat="0" applyBorder="0" applyAlignment="0" applyProtection="0">
      <alignment vertical="center"/>
    </xf>
    <xf numFmtId="0" fontId="32" fillId="0" borderId="15" applyNumberFormat="0" applyFill="0" applyAlignment="0" applyProtection="0">
      <alignment vertical="center"/>
    </xf>
    <xf numFmtId="0" fontId="7" fillId="5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Protection="0"/>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7" fillId="30" borderId="0" applyNumberFormat="0" applyBorder="0" applyAlignment="0" applyProtection="0">
      <alignment vertical="center"/>
    </xf>
    <xf numFmtId="0" fontId="7" fillId="60" borderId="0" applyNumberFormat="0" applyBorder="0" applyAlignment="0" applyProtection="0">
      <alignment vertical="center"/>
    </xf>
    <xf numFmtId="0" fontId="7" fillId="30"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7" fillId="20" borderId="0" applyNumberFormat="0" applyBorder="0" applyAlignment="0" applyProtection="0">
      <alignment vertical="center"/>
    </xf>
    <xf numFmtId="0" fontId="11" fillId="16" borderId="0" applyNumberFormat="0" applyBorder="0" applyAlignment="0" applyProtection="0">
      <alignment vertical="center"/>
    </xf>
    <xf numFmtId="0" fontId="7" fillId="63" borderId="0" applyNumberFormat="0" applyBorder="0" applyAlignment="0" applyProtection="0">
      <alignment vertical="center"/>
    </xf>
    <xf numFmtId="0" fontId="10" fillId="0" borderId="0"/>
    <xf numFmtId="0" fontId="10" fillId="0" borderId="0"/>
    <xf numFmtId="0" fontId="21" fillId="0" borderId="0" applyNumberFormat="0" applyFill="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21" fillId="0" borderId="0" applyNumberFormat="0" applyFill="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14" borderId="0" applyNumberFormat="0" applyBorder="0" applyAlignment="0" applyProtection="0">
      <alignment vertical="center"/>
    </xf>
    <xf numFmtId="178" fontId="9" fillId="0" borderId="0">
      <alignment vertical="center"/>
    </xf>
    <xf numFmtId="0" fontId="11" fillId="11" borderId="0" applyProtection="0"/>
    <xf numFmtId="0" fontId="21" fillId="37" borderId="0" applyNumberFormat="0" applyBorder="0" applyAlignment="0" applyProtection="0">
      <alignment vertical="center"/>
    </xf>
    <xf numFmtId="179" fontId="11" fillId="11" borderId="0" applyProtection="0"/>
    <xf numFmtId="0" fontId="11" fillId="72" borderId="0" applyNumberFormat="0" applyBorder="0" applyAlignment="0" applyProtection="0">
      <alignment vertical="center"/>
    </xf>
    <xf numFmtId="0" fontId="8" fillId="4" borderId="0" applyNumberFormat="0" applyBorder="0" applyAlignment="0" applyProtection="0">
      <alignment vertical="center"/>
    </xf>
    <xf numFmtId="0" fontId="11" fillId="72" borderId="0" applyNumberFormat="0" applyBorder="0" applyAlignment="0" applyProtection="0">
      <alignment vertical="center"/>
    </xf>
    <xf numFmtId="0" fontId="8" fillId="4" borderId="0" applyNumberFormat="0" applyBorder="0" applyAlignment="0" applyProtection="0">
      <alignment vertical="center"/>
    </xf>
    <xf numFmtId="0" fontId="32" fillId="36" borderId="15" applyNumberFormat="0" applyAlignment="0" applyProtection="0">
      <alignment vertical="center"/>
    </xf>
    <xf numFmtId="179" fontId="11" fillId="11" borderId="0" applyProtection="0"/>
    <xf numFmtId="0" fontId="8" fillId="4" borderId="0" applyNumberFormat="0" applyBorder="0" applyAlignment="0" applyProtection="0">
      <alignment vertical="center"/>
    </xf>
    <xf numFmtId="0" fontId="32" fillId="36" borderId="15" applyNumberFormat="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7" fillId="0" borderId="0" applyNumberFormat="0" applyFill="0" applyAlignment="0" applyProtection="0">
      <alignment vertical="center"/>
    </xf>
    <xf numFmtId="0" fontId="11" fillId="11" borderId="0" applyProtection="0"/>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11" borderId="0" applyProtection="0"/>
    <xf numFmtId="0" fontId="11" fillId="72" borderId="0" applyNumberFormat="0" applyBorder="0" applyAlignment="0" applyProtection="0">
      <alignment vertical="center"/>
    </xf>
    <xf numFmtId="0" fontId="11" fillId="13" borderId="0" applyNumberFormat="0" applyBorder="0" applyAlignment="0" applyProtection="0">
      <alignment vertical="center"/>
    </xf>
    <xf numFmtId="0" fontId="11" fillId="72" borderId="0" applyNumberFormat="0" applyBorder="0" applyAlignment="0" applyProtection="0">
      <alignment vertical="center"/>
    </xf>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21" fillId="6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11"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11" borderId="0" applyProtection="0"/>
    <xf numFmtId="0" fontId="11" fillId="16" borderId="0" applyNumberFormat="0" applyBorder="0" applyAlignment="0" applyProtection="0">
      <alignment vertical="center"/>
    </xf>
    <xf numFmtId="0" fontId="7" fillId="0" borderId="0" applyNumberFormat="0" applyFill="0" applyAlignment="0" applyProtection="0">
      <alignment vertical="center"/>
    </xf>
    <xf numFmtId="0" fontId="11" fillId="11" borderId="0" applyProtection="0"/>
    <xf numFmtId="0" fontId="11" fillId="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7" fillId="0" borderId="0" applyNumberFormat="0" applyFill="0" applyAlignment="0" applyProtection="0">
      <alignment vertical="center"/>
    </xf>
    <xf numFmtId="0" fontId="16" fillId="14" borderId="0" applyProtection="0"/>
    <xf numFmtId="0" fontId="11" fillId="16"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8" fillId="16" borderId="0" applyNumberFormat="0" applyBorder="0" applyAlignment="0" applyProtection="0">
      <alignment vertical="center"/>
    </xf>
    <xf numFmtId="0" fontId="11" fillId="72" borderId="0" applyNumberFormat="0" applyBorder="0" applyAlignment="0" applyProtection="0">
      <alignment vertical="center"/>
    </xf>
    <xf numFmtId="0" fontId="8" fillId="16" borderId="0" applyNumberFormat="0" applyBorder="0" applyAlignment="0" applyProtection="0">
      <alignment vertical="center"/>
    </xf>
    <xf numFmtId="0" fontId="11" fillId="72" borderId="0" applyNumberFormat="0" applyBorder="0" applyAlignment="0" applyProtection="0">
      <alignment vertical="center"/>
    </xf>
    <xf numFmtId="0" fontId="8" fillId="16"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0" fillId="5" borderId="7"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3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21" fillId="37" borderId="0" applyNumberFormat="0" applyBorder="0" applyAlignment="0" applyProtection="0">
      <alignment vertical="center"/>
    </xf>
    <xf numFmtId="0" fontId="11" fillId="16"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6" fillId="14" borderId="0" applyProtection="0"/>
    <xf numFmtId="0" fontId="7" fillId="0" borderId="0">
      <alignment vertical="center"/>
    </xf>
    <xf numFmtId="0" fontId="11" fillId="16" borderId="0" applyNumberFormat="0" applyBorder="0" applyAlignment="0" applyProtection="0">
      <alignment vertical="center"/>
    </xf>
    <xf numFmtId="0" fontId="30" fillId="28"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8" fillId="14" borderId="0" applyNumberFormat="0" applyBorder="0" applyAlignment="0" applyProtection="0">
      <alignment vertical="center"/>
    </xf>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0" fillId="28" borderId="0" applyNumberFormat="0" applyBorder="0" applyAlignment="0" applyProtection="0">
      <alignment vertical="center"/>
    </xf>
    <xf numFmtId="0" fontId="11" fillId="6"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21" fillId="22"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30" fillId="28" borderId="0" applyNumberFormat="0" applyBorder="0" applyAlignment="0" applyProtection="0">
      <alignment vertical="center"/>
    </xf>
    <xf numFmtId="0" fontId="11" fillId="6" borderId="0" applyNumberFormat="0" applyBorder="0" applyAlignment="0" applyProtection="0">
      <alignment vertical="center"/>
    </xf>
    <xf numFmtId="0" fontId="7" fillId="4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4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7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7" fillId="8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6" fillId="34" borderId="0" applyProtection="0"/>
    <xf numFmtId="0" fontId="7" fillId="87" borderId="0" applyNumberFormat="0" applyBorder="0" applyAlignment="0" applyProtection="0">
      <alignment vertical="center"/>
    </xf>
    <xf numFmtId="0" fontId="7" fillId="29" borderId="0" applyNumberFormat="0" applyBorder="0" applyAlignment="0" applyProtection="0">
      <alignment vertical="center"/>
    </xf>
    <xf numFmtId="0" fontId="21" fillId="9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8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9" fontId="10" fillId="0" borderId="0"/>
    <xf numFmtId="0" fontId="11" fillId="16" borderId="0" applyNumberFormat="0" applyBorder="0" applyAlignment="0" applyProtection="0">
      <alignment vertical="center"/>
    </xf>
    <xf numFmtId="0" fontId="7" fillId="0" borderId="0">
      <alignment vertical="center"/>
    </xf>
    <xf numFmtId="0" fontId="7" fillId="7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0" borderId="0" applyNumberFormat="0" applyFill="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7" fillId="77" borderId="0" applyNumberFormat="0" applyBorder="0" applyAlignment="0" applyProtection="0">
      <alignment vertical="center"/>
    </xf>
    <xf numFmtId="0" fontId="7" fillId="29" borderId="0" applyNumberFormat="0" applyBorder="0" applyAlignment="0" applyProtection="0">
      <alignment vertical="center"/>
    </xf>
    <xf numFmtId="0" fontId="30" fillId="0" borderId="0" applyNumberFormat="0" applyFill="0" applyAlignment="0" applyProtection="0">
      <alignment vertical="center"/>
    </xf>
    <xf numFmtId="0" fontId="8" fillId="6" borderId="0" applyNumberFormat="0" applyBorder="0" applyAlignment="0" applyProtection="0">
      <alignment vertical="center"/>
    </xf>
    <xf numFmtId="0" fontId="7" fillId="76" borderId="0" applyNumberFormat="0" applyBorder="0" applyAlignment="0" applyProtection="0">
      <alignment vertical="center"/>
    </xf>
    <xf numFmtId="0" fontId="7" fillId="29" borderId="0" applyNumberFormat="0" applyBorder="0" applyAlignment="0" applyProtection="0">
      <alignment vertical="center"/>
    </xf>
    <xf numFmtId="178" fontId="12" fillId="0" borderId="0" applyNumberFormat="0" applyFill="0" applyBorder="0" applyAlignment="0" applyProtection="0">
      <alignment vertical="center"/>
    </xf>
    <xf numFmtId="0" fontId="11" fillId="0" borderId="0">
      <alignment vertical="center"/>
    </xf>
    <xf numFmtId="0" fontId="7" fillId="3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0" fontId="8"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6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0" borderId="0" applyFont="0" applyBorder="0" applyAlignment="0"/>
    <xf numFmtId="0" fontId="7" fillId="0" borderId="0">
      <alignment vertical="center"/>
    </xf>
    <xf numFmtId="0" fontId="7" fillId="0" borderId="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179" fontId="16" fillId="31" borderId="0" applyProtection="0"/>
    <xf numFmtId="179" fontId="11" fillId="13" borderId="0" applyProtection="0"/>
    <xf numFmtId="0" fontId="7" fillId="0" borderId="0"/>
    <xf numFmtId="0" fontId="7" fillId="80" borderId="0" applyNumberFormat="0" applyBorder="0" applyAlignment="0" applyProtection="0">
      <alignment vertical="center"/>
    </xf>
    <xf numFmtId="0" fontId="7" fillId="0" borderId="0" applyNumberFormat="0" applyFill="0" applyAlignment="0" applyProtection="0">
      <alignment vertical="center"/>
    </xf>
    <xf numFmtId="0" fontId="7" fillId="0" borderId="0"/>
    <xf numFmtId="0" fontId="7" fillId="77" borderId="0" applyNumberFormat="0" applyBorder="0" applyAlignment="0" applyProtection="0">
      <alignment vertical="center"/>
    </xf>
    <xf numFmtId="0" fontId="7" fillId="0" borderId="0" applyNumberFormat="0" applyFill="0" applyAlignment="0" applyProtection="0">
      <alignment vertical="center"/>
    </xf>
    <xf numFmtId="0" fontId="7" fillId="76" borderId="0" applyNumberFormat="0" applyBorder="0" applyAlignment="0" applyProtection="0">
      <alignment vertical="center"/>
    </xf>
    <xf numFmtId="0" fontId="7" fillId="87" borderId="0" applyNumberFormat="0" applyBorder="0" applyAlignment="0" applyProtection="0">
      <alignment vertical="center"/>
    </xf>
    <xf numFmtId="0" fontId="7" fillId="0" borderId="0" applyNumberFormat="0" applyFill="0" applyAlignment="0" applyProtection="0">
      <alignment vertical="center"/>
    </xf>
    <xf numFmtId="0" fontId="14" fillId="0" borderId="0" applyNumberFormat="0" applyFill="0" applyAlignment="0" applyProtection="0">
      <alignment vertical="center"/>
    </xf>
    <xf numFmtId="0" fontId="7" fillId="80" borderId="0" applyNumberFormat="0" applyBorder="0" applyAlignment="0" applyProtection="0">
      <alignment vertical="center"/>
    </xf>
    <xf numFmtId="0" fontId="14" fillId="0" borderId="0" applyNumberFormat="0" applyFill="0" applyAlignment="0" applyProtection="0">
      <alignment vertical="center"/>
    </xf>
    <xf numFmtId="0" fontId="8" fillId="71" borderId="0" applyNumberFormat="0" applyBorder="0" applyAlignment="0" applyProtection="0">
      <alignment vertical="center"/>
    </xf>
    <xf numFmtId="0" fontId="7" fillId="84" borderId="0" applyNumberFormat="0" applyBorder="0" applyAlignment="0" applyProtection="0">
      <alignment vertical="center"/>
    </xf>
    <xf numFmtId="0" fontId="17" fillId="7" borderId="0" applyNumberFormat="0" applyBorder="0" applyAlignment="0" applyProtection="0">
      <alignment vertical="center"/>
    </xf>
    <xf numFmtId="0" fontId="7" fillId="80" borderId="0" applyNumberFormat="0" applyBorder="0" applyAlignment="0" applyProtection="0">
      <alignment vertical="center"/>
    </xf>
    <xf numFmtId="0" fontId="7" fillId="84" borderId="0" applyNumberFormat="0" applyBorder="0" applyAlignment="0" applyProtection="0">
      <alignment vertical="center"/>
    </xf>
    <xf numFmtId="179" fontId="7" fillId="0" borderId="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179" fontId="11" fillId="13" borderId="0" applyProtection="0"/>
    <xf numFmtId="178" fontId="9" fillId="0" borderId="0">
      <alignment vertical="center"/>
    </xf>
    <xf numFmtId="0" fontId="11" fillId="13" borderId="0" applyNumberFormat="0" applyBorder="0" applyAlignment="0" applyProtection="0">
      <alignment vertical="center"/>
    </xf>
    <xf numFmtId="179" fontId="11" fillId="13" borderId="0" applyProtection="0"/>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7" fillId="0" borderId="0" applyNumberFormat="0" applyFill="0" applyAlignment="0" applyProtection="0">
      <alignment vertical="center"/>
    </xf>
    <xf numFmtId="179" fontId="11" fillId="13" borderId="0" applyProtection="0"/>
    <xf numFmtId="0" fontId="7" fillId="0" borderId="0" applyNumberFormat="0" applyFill="0" applyAlignment="0" applyProtection="0">
      <alignment vertical="center"/>
    </xf>
    <xf numFmtId="0" fontId="21" fillId="89" borderId="0" applyNumberFormat="0" applyBorder="0" applyAlignment="0" applyProtection="0">
      <alignment vertical="center"/>
    </xf>
    <xf numFmtId="43" fontId="9" fillId="0" borderId="0" applyFont="0" applyFill="0" applyBorder="0" applyAlignment="0" applyProtection="0">
      <alignment vertical="center"/>
    </xf>
    <xf numFmtId="0" fontId="7" fillId="80" borderId="0" applyNumberFormat="0" applyBorder="0" applyAlignment="0" applyProtection="0">
      <alignment vertical="center"/>
    </xf>
    <xf numFmtId="0" fontId="21" fillId="55" borderId="0" applyNumberFormat="0" applyBorder="0" applyAlignment="0" applyProtection="0">
      <alignment vertical="center"/>
    </xf>
    <xf numFmtId="43" fontId="9" fillId="0" borderId="0" applyFont="0" applyFill="0" applyBorder="0" applyAlignment="0" applyProtection="0">
      <alignment vertical="center"/>
    </xf>
    <xf numFmtId="0" fontId="7" fillId="77" borderId="0" applyNumberFormat="0" applyBorder="0" applyAlignment="0" applyProtection="0">
      <alignment vertical="center"/>
    </xf>
    <xf numFmtId="0" fontId="7" fillId="0" borderId="0" applyNumberFormat="0" applyFill="0" applyAlignment="0" applyProtection="0">
      <alignment vertical="center"/>
    </xf>
    <xf numFmtId="0" fontId="21" fillId="52" borderId="0" applyNumberFormat="0" applyBorder="0" applyAlignment="0" applyProtection="0">
      <alignment vertical="center"/>
    </xf>
    <xf numFmtId="0" fontId="7" fillId="88" borderId="0" applyNumberFormat="0" applyBorder="0" applyAlignment="0" applyProtection="0">
      <alignment vertical="center"/>
    </xf>
    <xf numFmtId="178" fontId="12" fillId="0" borderId="0" applyNumberFormat="0" applyFill="0" applyBorder="0" applyAlignment="0" applyProtection="0">
      <alignment vertical="center"/>
    </xf>
    <xf numFmtId="0" fontId="7" fillId="87" borderId="0" applyNumberFormat="0" applyBorder="0" applyAlignment="0" applyProtection="0">
      <alignment vertical="center"/>
    </xf>
    <xf numFmtId="0" fontId="7" fillId="77" borderId="0" applyNumberFormat="0" applyBorder="0" applyAlignment="0" applyProtection="0">
      <alignment vertical="center"/>
    </xf>
    <xf numFmtId="0" fontId="17" fillId="7" borderId="0" applyNumberFormat="0" applyBorder="0" applyAlignment="0" applyProtection="0">
      <alignment vertical="center"/>
    </xf>
    <xf numFmtId="0" fontId="7" fillId="76" borderId="0" applyNumberFormat="0" applyBorder="0" applyAlignment="0" applyProtection="0">
      <alignment vertical="center"/>
    </xf>
    <xf numFmtId="0" fontId="7" fillId="77" borderId="0" applyNumberFormat="0" applyBorder="0" applyAlignment="0" applyProtection="0">
      <alignment vertical="center"/>
    </xf>
    <xf numFmtId="0" fontId="7" fillId="76" borderId="0" applyNumberFormat="0" applyBorder="0" applyAlignment="0" applyProtection="0">
      <alignment vertical="center"/>
    </xf>
    <xf numFmtId="43" fontId="9"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applyNumberFormat="0" applyFill="0" applyAlignment="0" applyProtection="0">
      <alignment vertical="center"/>
    </xf>
    <xf numFmtId="0" fontId="21" fillId="55" borderId="0" applyNumberFormat="0" applyBorder="0" applyAlignment="0" applyProtection="0">
      <alignment vertical="center"/>
    </xf>
    <xf numFmtId="0" fontId="11" fillId="13" borderId="0" applyNumberFormat="0" applyBorder="0" applyAlignment="0" applyProtection="0">
      <alignment vertical="center"/>
    </xf>
    <xf numFmtId="0" fontId="21" fillId="52" borderId="0" applyNumberFormat="0" applyBorder="0" applyAlignment="0" applyProtection="0">
      <alignment vertical="center"/>
    </xf>
    <xf numFmtId="0" fontId="8" fillId="16" borderId="0" applyNumberFormat="0" applyBorder="0" applyAlignment="0" applyProtection="0">
      <alignment vertical="center"/>
    </xf>
    <xf numFmtId="0" fontId="8" fillId="71" borderId="0" applyNumberFormat="0" applyBorder="0" applyAlignment="0" applyProtection="0">
      <alignment vertical="center"/>
    </xf>
    <xf numFmtId="0" fontId="11" fillId="13" borderId="0" applyNumberFormat="0" applyBorder="0" applyAlignment="0" applyProtection="0">
      <alignment vertical="center"/>
    </xf>
    <xf numFmtId="0" fontId="8" fillId="16" borderId="0" applyNumberFormat="0" applyBorder="0" applyAlignment="0" applyProtection="0">
      <alignment vertical="center"/>
    </xf>
    <xf numFmtId="0" fontId="11" fillId="13" borderId="0" applyProtection="0"/>
    <xf numFmtId="0" fontId="11" fillId="5" borderId="0" applyNumberFormat="0" applyBorder="0" applyAlignment="0" applyProtection="0">
      <alignment vertical="center"/>
    </xf>
    <xf numFmtId="0" fontId="7" fillId="80" borderId="0" applyNumberFormat="0" applyBorder="0" applyAlignment="0" applyProtection="0">
      <alignment vertical="center"/>
    </xf>
    <xf numFmtId="0" fontId="7" fillId="77" borderId="0" applyNumberFormat="0" applyBorder="0" applyAlignment="0" applyProtection="0">
      <alignment vertical="center"/>
    </xf>
    <xf numFmtId="0" fontId="7" fillId="76" borderId="0" applyNumberFormat="0" applyBorder="0" applyAlignment="0" applyProtection="0">
      <alignment vertical="center"/>
    </xf>
    <xf numFmtId="0" fontId="2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8" fontId="7" fillId="0" borderId="0">
      <alignment vertical="center"/>
    </xf>
    <xf numFmtId="0" fontId="11" fillId="11" borderId="0" applyNumberFormat="0" applyBorder="0" applyAlignment="0" applyProtection="0">
      <alignment vertical="center"/>
    </xf>
    <xf numFmtId="0" fontId="11" fillId="13" borderId="0" applyProtection="0"/>
    <xf numFmtId="43" fontId="9" fillId="0" borderId="0" applyFont="0" applyFill="0" applyBorder="0" applyAlignment="0" applyProtection="0">
      <alignment vertical="center"/>
    </xf>
    <xf numFmtId="0" fontId="7" fillId="87" borderId="0" applyNumberFormat="0" applyBorder="0" applyAlignment="0" applyProtection="0">
      <alignment vertical="center"/>
    </xf>
    <xf numFmtId="178" fontId="9" fillId="0" borderId="0">
      <alignment vertical="center"/>
    </xf>
    <xf numFmtId="0" fontId="7" fillId="80" borderId="0" applyNumberFormat="0" applyBorder="0" applyAlignment="0" applyProtection="0">
      <alignment vertical="center"/>
    </xf>
    <xf numFmtId="0" fontId="7" fillId="84" borderId="0" applyNumberFormat="0" applyBorder="0" applyAlignment="0" applyProtection="0">
      <alignment vertical="center"/>
    </xf>
    <xf numFmtId="0" fontId="24" fillId="0" borderId="0" applyNumberFormat="0" applyFill="0" applyBorder="0" applyAlignment="0" applyProtection="0">
      <alignment vertical="center"/>
    </xf>
    <xf numFmtId="0" fontId="7" fillId="80" borderId="0" applyNumberFormat="0" applyBorder="0" applyAlignment="0" applyProtection="0">
      <alignment vertical="center"/>
    </xf>
    <xf numFmtId="0" fontId="7" fillId="84" borderId="0" applyNumberFormat="0" applyBorder="0" applyAlignment="0" applyProtection="0">
      <alignment vertical="center"/>
    </xf>
    <xf numFmtId="43" fontId="9" fillId="0" borderId="0" applyFont="0" applyFill="0" applyBorder="0" applyAlignment="0" applyProtection="0">
      <alignment vertical="center"/>
    </xf>
    <xf numFmtId="0" fontId="11" fillId="5" borderId="0" applyNumberFormat="0" applyBorder="0" applyAlignment="0" applyProtection="0">
      <alignment vertical="center"/>
    </xf>
    <xf numFmtId="0" fontId="11" fillId="13" borderId="0" applyProtection="0"/>
    <xf numFmtId="0" fontId="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13" borderId="0" applyProtection="0"/>
    <xf numFmtId="179" fontId="7" fillId="0" borderId="0"/>
    <xf numFmtId="0" fontId="11" fillId="5" borderId="0" applyNumberFormat="0" applyBorder="0" applyAlignment="0" applyProtection="0">
      <alignment vertical="center"/>
    </xf>
    <xf numFmtId="0" fontId="7"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7" fillId="77" borderId="0" applyNumberFormat="0" applyBorder="0" applyAlignment="0" applyProtection="0">
      <alignment vertical="center"/>
    </xf>
    <xf numFmtId="0" fontId="7" fillId="88" borderId="0" applyNumberFormat="0" applyBorder="0" applyAlignment="0" applyProtection="0">
      <alignment vertical="center"/>
    </xf>
    <xf numFmtId="0" fontId="7" fillId="87" borderId="0" applyNumberFormat="0" applyBorder="0" applyAlignment="0" applyProtection="0">
      <alignment vertical="center"/>
    </xf>
    <xf numFmtId="179" fontId="7" fillId="0" borderId="0"/>
    <xf numFmtId="0" fontId="7" fillId="80" borderId="0" applyNumberFormat="0" applyBorder="0" applyAlignment="0" applyProtection="0">
      <alignment vertical="center"/>
    </xf>
    <xf numFmtId="179" fontId="7" fillId="0" borderId="0"/>
    <xf numFmtId="0" fontId="7" fillId="77" borderId="0" applyNumberFormat="0" applyBorder="0" applyAlignment="0" applyProtection="0">
      <alignment vertical="center"/>
    </xf>
    <xf numFmtId="0" fontId="7" fillId="76" borderId="0" applyNumberFormat="0" applyBorder="0" applyAlignment="0" applyProtection="0">
      <alignment vertical="center"/>
    </xf>
    <xf numFmtId="0" fontId="21" fillId="78" borderId="0" applyNumberFormat="0" applyBorder="0" applyAlignment="0" applyProtection="0">
      <alignment vertical="center"/>
    </xf>
    <xf numFmtId="0" fontId="7" fillId="77" borderId="0" applyNumberFormat="0" applyBorder="0" applyAlignment="0" applyProtection="0">
      <alignment vertical="center"/>
    </xf>
    <xf numFmtId="0" fontId="7" fillId="76" borderId="0" applyNumberFormat="0" applyBorder="0" applyAlignment="0" applyProtection="0">
      <alignment vertical="center"/>
    </xf>
    <xf numFmtId="0" fontId="7" fillId="0" borderId="0" applyNumberFormat="0" applyFill="0" applyAlignment="0" applyProtection="0">
      <alignment vertical="center"/>
    </xf>
    <xf numFmtId="179" fontId="7"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xf numFmtId="0" fontId="7" fillId="0" borderId="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xf numFmtId="0" fontId="11" fillId="6" borderId="0" applyNumberFormat="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xf numFmtId="0" fontId="7" fillId="0" borderId="0"/>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xf numFmtId="0" fontId="11" fillId="6" borderId="0" applyNumberFormat="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xf numFmtId="0" fontId="11" fillId="6" borderId="0" applyNumberFormat="0" applyBorder="0" applyAlignment="0" applyProtection="0">
      <alignment vertical="center"/>
    </xf>
    <xf numFmtId="0" fontId="16" fillId="13" borderId="0" applyProtection="0"/>
    <xf numFmtId="0" fontId="8" fillId="4" borderId="0" applyNumberFormat="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7" fillId="0" borderId="0"/>
    <xf numFmtId="0" fontId="9" fillId="0" borderId="0"/>
    <xf numFmtId="0" fontId="11" fillId="6" borderId="0" applyNumberFormat="0" applyBorder="0" applyAlignment="0" applyProtection="0">
      <alignment vertical="center"/>
    </xf>
    <xf numFmtId="0" fontId="18" fillId="3" borderId="9" applyNumberFormat="0" applyAlignment="0" applyProtection="0">
      <alignment vertical="center"/>
    </xf>
    <xf numFmtId="179" fontId="16" fillId="13" borderId="0" applyProtection="0"/>
    <xf numFmtId="0" fontId="8" fillId="4" borderId="0" applyNumberFormat="0" applyBorder="0" applyAlignment="0" applyProtection="0">
      <alignment vertical="center"/>
    </xf>
    <xf numFmtId="9" fontId="9" fillId="0" borderId="0" applyFont="0" applyFill="0" applyBorder="0" applyAlignment="0" applyProtection="0">
      <alignment vertical="center"/>
    </xf>
    <xf numFmtId="0" fontId="11" fillId="5" borderId="0" applyNumberFormat="0" applyBorder="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8" fillId="7" borderId="0" applyNumberFormat="0" applyBorder="0" applyAlignment="0" applyProtection="0">
      <alignment vertical="center"/>
    </xf>
    <xf numFmtId="9" fontId="9" fillId="0" borderId="0" applyFont="0" applyFill="0" applyBorder="0" applyAlignment="0" applyProtection="0">
      <alignment vertical="center"/>
    </xf>
    <xf numFmtId="0" fontId="11" fillId="5" borderId="0" applyNumberFormat="0" applyBorder="0" applyAlignment="0" applyProtection="0">
      <alignment vertical="center"/>
    </xf>
    <xf numFmtId="0" fontId="9" fillId="0" borderId="0"/>
    <xf numFmtId="0" fontId="11" fillId="6" borderId="0" applyNumberFormat="0" applyBorder="0" applyAlignment="0" applyProtection="0">
      <alignment vertical="center"/>
    </xf>
    <xf numFmtId="0" fontId="18" fillId="3" borderId="9" applyNumberFormat="0" applyAlignment="0" applyProtection="0">
      <alignment vertical="center"/>
    </xf>
    <xf numFmtId="179" fontId="16" fillId="13" borderId="0" applyProtection="0"/>
    <xf numFmtId="9" fontId="7" fillId="0" borderId="0" applyFont="0" applyFill="0" applyBorder="0" applyAlignment="0" applyProtection="0">
      <alignment vertical="center"/>
    </xf>
    <xf numFmtId="0" fontId="11" fillId="5" borderId="0" applyNumberFormat="0" applyBorder="0" applyAlignment="0" applyProtection="0">
      <alignment vertical="center"/>
    </xf>
    <xf numFmtId="0" fontId="16" fillId="11" borderId="0" applyProtection="0"/>
    <xf numFmtId="0" fontId="16" fillId="13" borderId="0" applyProtection="0"/>
    <xf numFmtId="0" fontId="16" fillId="14" borderId="0" applyProtection="0"/>
    <xf numFmtId="0" fontId="11" fillId="13" borderId="0" applyProtection="0"/>
    <xf numFmtId="0" fontId="11" fillId="13" borderId="0" applyProtection="0"/>
    <xf numFmtId="0" fontId="21" fillId="40" borderId="0" applyNumberFormat="0" applyBorder="0" applyAlignment="0" applyProtection="0">
      <alignment vertical="center"/>
    </xf>
    <xf numFmtId="179" fontId="11" fillId="13" borderId="0" applyProtection="0"/>
    <xf numFmtId="0" fontId="21" fillId="79" borderId="0" applyNumberFormat="0" applyBorder="0" applyAlignment="0" applyProtection="0">
      <alignment vertical="center"/>
    </xf>
    <xf numFmtId="0" fontId="11" fillId="13" borderId="0" applyNumberFormat="0" applyBorder="0" applyAlignment="0" applyProtection="0">
      <alignment vertical="center"/>
    </xf>
    <xf numFmtId="0" fontId="7" fillId="0" borderId="0" applyNumberFormat="0" applyFill="0" applyAlignment="0" applyProtection="0">
      <alignment vertical="center"/>
    </xf>
    <xf numFmtId="0" fontId="11" fillId="13" borderId="0" applyNumberFormat="0" applyBorder="0" applyAlignment="0" applyProtection="0">
      <alignment vertical="center"/>
    </xf>
    <xf numFmtId="0" fontId="7" fillId="0" borderId="0" applyNumberFormat="0" applyFill="0" applyAlignment="0" applyProtection="0">
      <alignment vertical="center"/>
    </xf>
    <xf numFmtId="179" fontId="11" fillId="13" borderId="0" applyProtection="0"/>
    <xf numFmtId="0" fontId="7" fillId="0" borderId="0" applyNumberFormat="0" applyFill="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Protection="0"/>
    <xf numFmtId="0" fontId="11" fillId="13" borderId="0" applyNumberFormat="0" applyBorder="0" applyAlignment="0" applyProtection="0">
      <alignment vertical="center"/>
    </xf>
    <xf numFmtId="0" fontId="7" fillId="0" borderId="0" applyNumberFormat="0" applyFill="0" applyAlignment="0" applyProtection="0">
      <alignment vertical="center"/>
    </xf>
    <xf numFmtId="0" fontId="11" fillId="13" borderId="0" applyProtection="0"/>
    <xf numFmtId="0" fontId="7" fillId="0" borderId="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 fillId="0" borderId="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79" borderId="0" applyNumberFormat="0" applyBorder="0" applyAlignment="0" applyProtection="0">
      <alignment vertical="center"/>
    </xf>
    <xf numFmtId="179" fontId="11" fillId="13" borderId="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9" fontId="11" fillId="13" borderId="0" applyProtection="0"/>
    <xf numFmtId="0" fontId="11" fillId="5" borderId="0" applyNumberFormat="0" applyBorder="0" applyAlignment="0" applyProtection="0">
      <alignment vertical="center"/>
    </xf>
    <xf numFmtId="0" fontId="7" fillId="0" borderId="0" applyNumberFormat="0" applyFill="0" applyAlignment="0" applyProtection="0">
      <alignment vertical="center"/>
    </xf>
    <xf numFmtId="0" fontId="11" fillId="13" borderId="0" applyProtection="0"/>
    <xf numFmtId="0" fontId="8" fillId="57" borderId="0" applyNumberFormat="0" applyBorder="0" applyAlignment="0" applyProtection="0">
      <alignment vertical="center"/>
    </xf>
    <xf numFmtId="179" fontId="11" fillId="34" borderId="0" applyProtection="0"/>
    <xf numFmtId="0" fontId="7" fillId="0" borderId="0"/>
    <xf numFmtId="0" fontId="11" fillId="13" borderId="0" applyProtection="0"/>
    <xf numFmtId="0" fontId="7" fillId="10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xf numFmtId="0" fontId="11" fillId="5" borderId="0" applyNumberFormat="0" applyBorder="0" applyAlignment="0" applyProtection="0">
      <alignment vertical="center"/>
    </xf>
    <xf numFmtId="0" fontId="7" fillId="103" borderId="0" applyNumberFormat="0" applyBorder="0" applyAlignment="0" applyProtection="0">
      <alignment vertical="center"/>
    </xf>
    <xf numFmtId="43" fontId="9" fillId="0" borderId="0" applyFont="0" applyFill="0" applyBorder="0" applyAlignment="0" applyProtection="0">
      <alignment vertical="center"/>
    </xf>
    <xf numFmtId="0" fontId="7" fillId="0" borderId="0">
      <alignment vertical="center"/>
    </xf>
    <xf numFmtId="0" fontId="11" fillId="5" borderId="0" applyNumberFormat="0" applyBorder="0" applyAlignment="0" applyProtection="0">
      <alignment vertical="center"/>
    </xf>
    <xf numFmtId="0" fontId="11" fillId="34" borderId="0" applyNumberFormat="0" applyBorder="0" applyAlignment="0" applyProtection="0">
      <alignment vertical="center"/>
    </xf>
    <xf numFmtId="0" fontId="7" fillId="0" borderId="0" applyNumberFormat="0" applyFill="0" applyAlignment="0" applyProtection="0">
      <alignment vertical="center"/>
    </xf>
    <xf numFmtId="0" fontId="7" fillId="0" borderId="0">
      <alignment vertical="center"/>
    </xf>
    <xf numFmtId="178" fontId="9" fillId="0" borderId="0">
      <alignment vertical="center"/>
    </xf>
    <xf numFmtId="0" fontId="11" fillId="5" borderId="0" applyNumberFormat="0" applyBorder="0" applyAlignment="0" applyProtection="0">
      <alignment vertical="center"/>
    </xf>
    <xf numFmtId="179" fontId="11" fillId="34" borderId="0" applyProtection="0"/>
    <xf numFmtId="0" fontId="11" fillId="5" borderId="0" applyNumberFormat="0" applyBorder="0" applyAlignment="0" applyProtection="0">
      <alignment vertical="center"/>
    </xf>
    <xf numFmtId="0" fontId="7" fillId="102" borderId="0" applyNumberFormat="0" applyBorder="0" applyAlignment="0" applyProtection="0">
      <alignment vertical="center"/>
    </xf>
    <xf numFmtId="0" fontId="8" fillId="1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 fillId="0" borderId="0">
      <alignment vertical="center"/>
    </xf>
    <xf numFmtId="179" fontId="11" fillId="11" borderId="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57"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7" fillId="102" borderId="0" applyNumberFormat="0" applyBorder="0" applyAlignment="0" applyProtection="0">
      <alignment vertical="center"/>
    </xf>
    <xf numFmtId="0" fontId="11" fillId="5" borderId="0" applyNumberFormat="0" applyBorder="0" applyAlignment="0" applyProtection="0">
      <alignment vertical="center"/>
    </xf>
    <xf numFmtId="0" fontId="11" fillId="34" borderId="0" applyProtection="0"/>
    <xf numFmtId="0" fontId="8" fillId="14"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178" fontId="9" fillId="0" borderId="0">
      <alignment vertical="center"/>
    </xf>
    <xf numFmtId="0" fontId="8" fillId="16" borderId="0" applyNumberFormat="0" applyBorder="0" applyAlignment="0" applyProtection="0">
      <alignment vertical="center"/>
    </xf>
    <xf numFmtId="0" fontId="11" fillId="5" borderId="0" applyNumberFormat="0" applyBorder="0" applyAlignment="0" applyProtection="0">
      <alignment vertical="center"/>
    </xf>
    <xf numFmtId="0" fontId="30" fillId="2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9" fontId="16" fillId="31" borderId="0" applyProtection="0"/>
    <xf numFmtId="0" fontId="11" fillId="5" borderId="0" applyNumberFormat="0" applyBorder="0" applyAlignment="0" applyProtection="0">
      <alignment vertical="center"/>
    </xf>
    <xf numFmtId="0" fontId="8"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9" fontId="16" fillId="31" borderId="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31" borderId="0" applyProtection="0"/>
    <xf numFmtId="0" fontId="11" fillId="5" borderId="0" applyNumberFormat="0" applyBorder="0" applyAlignment="0" applyProtection="0">
      <alignment vertical="center"/>
    </xf>
    <xf numFmtId="0" fontId="7" fillId="50" borderId="0" applyNumberFormat="0" applyBorder="0" applyAlignment="0" applyProtection="0">
      <alignment vertical="center"/>
    </xf>
    <xf numFmtId="0" fontId="7" fillId="0" borderId="0">
      <alignment vertical="center"/>
    </xf>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178" fontId="12" fillId="0" borderId="0" applyNumberFormat="0" applyFill="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0" fontId="11" fillId="31" borderId="0" applyNumberFormat="0" applyBorder="0" applyAlignment="0" applyProtection="0">
      <alignment vertical="center"/>
    </xf>
    <xf numFmtId="0" fontId="11" fillId="3" borderId="0" applyNumberFormat="0" applyBorder="0" applyAlignment="0" applyProtection="0">
      <alignment vertical="center"/>
    </xf>
    <xf numFmtId="0" fontId="21" fillId="32" borderId="0" applyNumberFormat="0" applyBorder="0" applyAlignment="0" applyProtection="0">
      <alignment vertical="center"/>
    </xf>
    <xf numFmtId="0" fontId="11" fillId="31" borderId="0" applyNumberFormat="0" applyBorder="0" applyAlignment="0" applyProtection="0">
      <alignment vertical="center"/>
    </xf>
    <xf numFmtId="0" fontId="11" fillId="3" borderId="0" applyNumberFormat="0" applyBorder="0" applyAlignment="0" applyProtection="0">
      <alignment vertical="center"/>
    </xf>
    <xf numFmtId="176" fontId="9" fillId="0" borderId="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7"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21" fillId="27"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7" fillId="9"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1" fillId="0" borderId="0" applyNumberFormat="0" applyFill="0" applyAlignment="0" applyProtection="0">
      <alignment vertical="center"/>
    </xf>
    <xf numFmtId="0" fontId="7" fillId="105"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21" fillId="0" borderId="0" applyNumberFormat="0" applyFill="0" applyAlignment="0" applyProtection="0">
      <alignment vertical="center"/>
    </xf>
    <xf numFmtId="0" fontId="7" fillId="103" borderId="0" applyNumberFormat="0" applyBorder="0" applyAlignment="0" applyProtection="0">
      <alignment vertical="center"/>
    </xf>
    <xf numFmtId="0" fontId="10" fillId="0" borderId="0">
      <alignment vertical="center"/>
    </xf>
    <xf numFmtId="0" fontId="21" fillId="0" borderId="0" applyNumberFormat="0" applyFill="0" applyAlignment="0" applyProtection="0">
      <alignment vertical="center"/>
    </xf>
    <xf numFmtId="0" fontId="7" fillId="102" borderId="0" applyNumberFormat="0" applyBorder="0" applyAlignment="0" applyProtection="0">
      <alignment vertical="center"/>
    </xf>
    <xf numFmtId="0" fontId="21" fillId="0" borderId="0" applyNumberFormat="0" applyFill="0" applyAlignment="0" applyProtection="0">
      <alignment vertical="center"/>
    </xf>
    <xf numFmtId="0" fontId="7" fillId="105" borderId="0" applyNumberFormat="0" applyBorder="0" applyAlignment="0" applyProtection="0">
      <alignment vertical="center"/>
    </xf>
    <xf numFmtId="0" fontId="46" fillId="16" borderId="9" applyNumberFormat="0" applyAlignment="0" applyProtection="0">
      <alignment vertical="center"/>
    </xf>
    <xf numFmtId="0" fontId="21" fillId="0" borderId="0" applyNumberFormat="0" applyFill="0" applyAlignment="0" applyProtection="0">
      <alignment vertical="center"/>
    </xf>
    <xf numFmtId="0" fontId="7" fillId="106" borderId="0" applyNumberFormat="0" applyBorder="0" applyAlignment="0" applyProtection="0">
      <alignment vertical="center"/>
    </xf>
    <xf numFmtId="0" fontId="11" fillId="16" borderId="0" applyNumberFormat="0" applyBorder="0" applyAlignment="0" applyProtection="0">
      <alignment vertical="center"/>
    </xf>
    <xf numFmtId="179" fontId="16" fillId="68" borderId="0" applyProtection="0"/>
    <xf numFmtId="0" fontId="7" fillId="105" borderId="0" applyNumberFormat="0" applyBorder="0" applyAlignment="0" applyProtection="0">
      <alignment vertical="center"/>
    </xf>
    <xf numFmtId="0" fontId="21" fillId="0" borderId="0" applyNumberFormat="0" applyFill="0" applyAlignment="0" applyProtection="0">
      <alignment vertical="center"/>
    </xf>
    <xf numFmtId="0" fontId="16" fillId="68" borderId="0" applyProtection="0"/>
    <xf numFmtId="0" fontId="7" fillId="106" borderId="0" applyNumberFormat="0" applyBorder="0" applyAlignment="0" applyProtection="0">
      <alignment vertical="center"/>
    </xf>
    <xf numFmtId="0" fontId="11" fillId="3"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7" fillId="10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applyNumberFormat="0" applyFill="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78" fontId="12" fillId="0" borderId="0" applyNumberFormat="0" applyFill="0" applyBorder="0" applyAlignment="0" applyProtection="0">
      <alignment vertical="center"/>
    </xf>
    <xf numFmtId="178" fontId="9" fillId="0" borderId="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178" fontId="9" fillId="0" borderId="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7" fillId="105" borderId="0" applyNumberFormat="0" applyBorder="0" applyAlignment="0" applyProtection="0">
      <alignment vertical="center"/>
    </xf>
    <xf numFmtId="0" fontId="7" fillId="106" borderId="0" applyNumberFormat="0" applyBorder="0" applyAlignment="0" applyProtection="0">
      <alignment vertical="center"/>
    </xf>
    <xf numFmtId="0" fontId="7" fillId="102" borderId="0" applyNumberFormat="0" applyBorder="0" applyAlignment="0" applyProtection="0">
      <alignment vertical="center"/>
    </xf>
    <xf numFmtId="0" fontId="7" fillId="107" borderId="0" applyNumberFormat="0" applyBorder="0" applyAlignment="0" applyProtection="0">
      <alignment vertical="center"/>
    </xf>
    <xf numFmtId="0" fontId="7" fillId="102" borderId="0" applyNumberFormat="0" applyBorder="0" applyAlignment="0" applyProtection="0">
      <alignment vertical="center"/>
    </xf>
    <xf numFmtId="0" fontId="7" fillId="107" borderId="0" applyNumberFormat="0" applyBorder="0" applyAlignment="0" applyProtection="0">
      <alignment vertical="center"/>
    </xf>
    <xf numFmtId="179" fontId="11" fillId="34" borderId="0" applyProtection="0"/>
    <xf numFmtId="178" fontId="12" fillId="0" borderId="0" applyNumberFormat="0" applyFill="0" applyBorder="0" applyAlignment="0" applyProtection="0">
      <alignment vertical="center"/>
    </xf>
    <xf numFmtId="0" fontId="7" fillId="0" borderId="0" applyNumberFormat="0" applyFill="0" applyAlignment="0" applyProtection="0">
      <alignment vertical="center"/>
    </xf>
    <xf numFmtId="0" fontId="11" fillId="34" borderId="0" applyNumberFormat="0" applyBorder="0" applyAlignment="0" applyProtection="0">
      <alignment vertical="center"/>
    </xf>
    <xf numFmtId="0" fontId="7" fillId="0" borderId="0" applyNumberFormat="0" applyFill="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179" fontId="11" fillId="34" borderId="0" applyProtection="0"/>
    <xf numFmtId="0" fontId="11" fillId="31" borderId="0" applyNumberFormat="0" applyBorder="0" applyAlignment="0" applyProtection="0">
      <alignment vertical="center"/>
    </xf>
    <xf numFmtId="0" fontId="7" fillId="63" borderId="0" applyNumberFormat="0" applyBorder="0" applyAlignment="0" applyProtection="0">
      <alignment vertical="center"/>
    </xf>
    <xf numFmtId="0" fontId="7" fillId="103" borderId="0" applyNumberFormat="0" applyBorder="0" applyAlignment="0" applyProtection="0">
      <alignment vertical="center"/>
    </xf>
    <xf numFmtId="0" fontId="11" fillId="31" borderId="0" applyNumberFormat="0" applyBorder="0" applyAlignment="0" applyProtection="0">
      <alignment vertical="center"/>
    </xf>
    <xf numFmtId="0" fontId="7" fillId="105" borderId="0" applyNumberFormat="0" applyBorder="0" applyAlignment="0" applyProtection="0">
      <alignment vertical="center"/>
    </xf>
    <xf numFmtId="0" fontId="7" fillId="106" borderId="0" applyNumberFormat="0" applyBorder="0" applyAlignment="0" applyProtection="0">
      <alignment vertical="center"/>
    </xf>
    <xf numFmtId="0" fontId="7" fillId="105" borderId="0" applyNumberFormat="0" applyBorder="0" applyAlignment="0" applyProtection="0">
      <alignment vertical="center"/>
    </xf>
    <xf numFmtId="0" fontId="7" fillId="0" borderId="0" applyNumberFormat="0" applyFill="0" applyAlignment="0" applyProtection="0">
      <alignment vertical="center"/>
    </xf>
    <xf numFmtId="0" fontId="7" fillId="106" borderId="0" applyNumberFormat="0" applyBorder="0" applyAlignment="0" applyProtection="0">
      <alignment vertical="center"/>
    </xf>
    <xf numFmtId="0" fontId="7" fillId="0" borderId="0">
      <alignment vertical="center"/>
    </xf>
    <xf numFmtId="0" fontId="11" fillId="3" borderId="0" applyNumberFormat="0" applyBorder="0" applyAlignment="0" applyProtection="0">
      <alignment vertical="center"/>
    </xf>
    <xf numFmtId="0" fontId="7" fillId="0" borderId="0"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4" fillId="12" borderId="0" applyNumberFormat="0" applyBorder="0" applyAlignment="0" applyProtection="0">
      <alignment vertical="center"/>
    </xf>
    <xf numFmtId="0" fontId="16" fillId="31" borderId="0" applyProtection="0"/>
    <xf numFmtId="0" fontId="11" fillId="34" borderId="0" applyProtection="0"/>
    <xf numFmtId="0" fontId="7" fillId="105" borderId="0" applyNumberFormat="0" applyBorder="0" applyAlignment="0" applyProtection="0">
      <alignment vertical="center"/>
    </xf>
    <xf numFmtId="0" fontId="7" fillId="106"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35" borderId="0" applyNumberFormat="0" applyBorder="0" applyAlignment="0" applyProtection="0">
      <alignment vertical="center"/>
    </xf>
    <xf numFmtId="0" fontId="7" fillId="103" borderId="0" applyNumberFormat="0" applyBorder="0" applyAlignment="0" applyProtection="0">
      <alignment vertical="center"/>
    </xf>
    <xf numFmtId="0" fontId="7" fillId="102" borderId="0" applyNumberFormat="0" applyBorder="0" applyAlignment="0" applyProtection="0">
      <alignment vertical="center"/>
    </xf>
    <xf numFmtId="0" fontId="7" fillId="107" borderId="0" applyNumberFormat="0" applyBorder="0" applyAlignment="0" applyProtection="0">
      <alignment vertical="center"/>
    </xf>
    <xf numFmtId="0" fontId="7" fillId="102" borderId="0" applyNumberFormat="0" applyBorder="0" applyAlignment="0" applyProtection="0">
      <alignment vertical="center"/>
    </xf>
    <xf numFmtId="0" fontId="7" fillId="107" borderId="0" applyNumberFormat="0" applyBorder="0" applyAlignment="0" applyProtection="0">
      <alignment vertical="center"/>
    </xf>
    <xf numFmtId="0" fontId="11" fillId="3" borderId="0" applyNumberFormat="0" applyBorder="0" applyAlignment="0" applyProtection="0">
      <alignment vertical="center"/>
    </xf>
    <xf numFmtId="0" fontId="11" fillId="34" borderId="0" applyProtection="0"/>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16" fillId="11" borderId="0" applyProtection="0"/>
    <xf numFmtId="0" fontId="11" fillId="3" borderId="0" applyNumberFormat="0" applyBorder="0" applyAlignment="0" applyProtection="0">
      <alignment vertical="center"/>
    </xf>
    <xf numFmtId="0" fontId="8" fillId="21" borderId="0" applyNumberFormat="0" applyBorder="0" applyAlignment="0" applyProtection="0">
      <alignment vertical="center"/>
    </xf>
    <xf numFmtId="0" fontId="21" fillId="109" borderId="0" applyNumberFormat="0" applyBorder="0" applyAlignment="0" applyProtection="0">
      <alignment vertical="center"/>
    </xf>
    <xf numFmtId="0" fontId="11" fillId="0" borderId="0">
      <alignment vertical="center"/>
    </xf>
    <xf numFmtId="0" fontId="11" fillId="34" borderId="0" applyProtection="0"/>
    <xf numFmtId="0" fontId="10" fillId="0" borderId="0">
      <alignment vertical="center"/>
    </xf>
    <xf numFmtId="0" fontId="11" fillId="3" borderId="0" applyNumberFormat="0" applyBorder="0" applyAlignment="0" applyProtection="0">
      <alignment vertical="center"/>
    </xf>
    <xf numFmtId="0" fontId="1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7" fillId="105" borderId="0" applyNumberFormat="0" applyBorder="0" applyAlignment="0" applyProtection="0">
      <alignment vertical="center"/>
    </xf>
    <xf numFmtId="0" fontId="16" fillId="31" borderId="0" applyProtection="0"/>
    <xf numFmtId="0" fontId="7" fillId="0" borderId="0">
      <alignment vertical="center"/>
    </xf>
    <xf numFmtId="0" fontId="7" fillId="0" borderId="0">
      <alignment vertical="center"/>
    </xf>
    <xf numFmtId="0" fontId="7" fillId="63" borderId="0" applyNumberFormat="0" applyBorder="0" applyAlignment="0" applyProtection="0">
      <alignment vertical="center"/>
    </xf>
    <xf numFmtId="0" fontId="10" fillId="0" borderId="0"/>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7" fillId="103" borderId="0" applyNumberFormat="0" applyBorder="0" applyAlignment="0" applyProtection="0">
      <alignment vertical="center"/>
    </xf>
    <xf numFmtId="178" fontId="7" fillId="0" borderId="0">
      <alignment vertical="center"/>
    </xf>
    <xf numFmtId="0" fontId="7" fillId="0" borderId="0">
      <alignment vertical="center"/>
    </xf>
    <xf numFmtId="0" fontId="11" fillId="6" borderId="0" applyNumberFormat="0" applyBorder="0" applyAlignment="0" applyProtection="0">
      <alignment vertical="center"/>
    </xf>
    <xf numFmtId="0" fontId="16" fillId="31" borderId="0" applyProtection="0"/>
    <xf numFmtId="0" fontId="7" fillId="0" borderId="0">
      <alignment vertical="center"/>
    </xf>
    <xf numFmtId="0" fontId="7" fillId="102" borderId="0" applyNumberFormat="0" applyBorder="0" applyAlignment="0" applyProtection="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105" borderId="0" applyNumberFormat="0" applyBorder="0" applyAlignment="0" applyProtection="0">
      <alignment vertical="center"/>
    </xf>
    <xf numFmtId="0" fontId="7" fillId="0" borderId="0">
      <alignment vertical="center"/>
    </xf>
    <xf numFmtId="0" fontId="11" fillId="11" borderId="0" applyNumberFormat="0" applyBorder="0" applyAlignment="0" applyProtection="0">
      <alignment vertical="center"/>
    </xf>
    <xf numFmtId="0" fontId="8" fillId="4" borderId="0" applyNumberFormat="0" applyBorder="0" applyAlignment="0" applyProtection="0">
      <alignment vertical="center"/>
    </xf>
    <xf numFmtId="0" fontId="7" fillId="106" borderId="0" applyNumberFormat="0" applyBorder="0" applyAlignment="0" applyProtection="0">
      <alignment vertical="center"/>
    </xf>
    <xf numFmtId="0" fontId="11" fillId="11" borderId="0" applyNumberFormat="0" applyBorder="0" applyAlignment="0" applyProtection="0">
      <alignment vertical="center"/>
    </xf>
    <xf numFmtId="0" fontId="7" fillId="105" borderId="0" applyNumberFormat="0" applyBorder="0" applyAlignment="0" applyProtection="0">
      <alignment vertical="center"/>
    </xf>
    <xf numFmtId="178" fontId="7" fillId="0" borderId="0">
      <alignment vertical="center"/>
    </xf>
    <xf numFmtId="0" fontId="11" fillId="11" borderId="0" applyNumberFormat="0" applyBorder="0" applyAlignment="0" applyProtection="0">
      <alignment vertical="center"/>
    </xf>
    <xf numFmtId="0" fontId="7" fillId="0" borderId="0"/>
    <xf numFmtId="0" fontId="7" fillId="106" borderId="0" applyNumberFormat="0" applyBorder="0" applyAlignment="0" applyProtection="0">
      <alignment vertical="center"/>
    </xf>
    <xf numFmtId="0" fontId="7" fillId="0" borderId="0"/>
    <xf numFmtId="178" fontId="7" fillId="0" borderId="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11" fillId="3" borderId="0" applyNumberFormat="0" applyBorder="0" applyAlignment="0" applyProtection="0">
      <alignment vertical="center"/>
    </xf>
    <xf numFmtId="0" fontId="7" fillId="0" borderId="11" applyNumberFormat="0" applyFill="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21" fillId="78"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21" fillId="55"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21" fillId="112"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21" fillId="78"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41"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179" fontId="16" fillId="13" borderId="0" applyProtection="0"/>
    <xf numFmtId="0" fontId="8" fillId="7"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Protection="0"/>
    <xf numFmtId="0" fontId="7" fillId="0" borderId="0">
      <alignment vertical="center"/>
    </xf>
    <xf numFmtId="0" fontId="21" fillId="40" borderId="0" applyNumberFormat="0" applyBorder="0" applyAlignment="0" applyProtection="0">
      <alignment vertical="center"/>
    </xf>
    <xf numFmtId="0" fontId="8" fillId="41" borderId="0" applyNumberFormat="0" applyBorder="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21" fillId="79" borderId="0" applyNumberFormat="0" applyBorder="0" applyAlignment="0" applyProtection="0">
      <alignment vertical="center"/>
    </xf>
    <xf numFmtId="0" fontId="21" fillId="37" borderId="0" applyNumberFormat="0" applyBorder="0" applyAlignment="0" applyProtection="0">
      <alignment vertical="center"/>
    </xf>
    <xf numFmtId="0" fontId="11" fillId="34" borderId="0" applyProtection="0"/>
    <xf numFmtId="0" fontId="21" fillId="54" borderId="0" applyNumberFormat="0" applyBorder="0" applyAlignment="0" applyProtection="0">
      <alignment vertical="center"/>
    </xf>
    <xf numFmtId="0" fontId="8" fillId="21" borderId="0" applyNumberFormat="0" applyBorder="0" applyAlignment="0" applyProtection="0">
      <alignment vertical="center"/>
    </xf>
    <xf numFmtId="179" fontId="11" fillId="34" borderId="0" applyProtection="0"/>
    <xf numFmtId="0" fontId="11" fillId="34" borderId="0" applyProtection="0"/>
    <xf numFmtId="0" fontId="11" fillId="34" borderId="0" applyNumberFormat="0" applyBorder="0" applyAlignment="0" applyProtection="0">
      <alignment vertical="center"/>
    </xf>
    <xf numFmtId="0" fontId="10" fillId="0" borderId="0">
      <alignment vertical="center"/>
    </xf>
    <xf numFmtId="0" fontId="11" fillId="34" borderId="0" applyProtection="0"/>
    <xf numFmtId="0" fontId="11" fillId="34" borderId="0" applyNumberFormat="0" applyBorder="0" applyAlignment="0" applyProtection="0">
      <alignment vertical="center"/>
    </xf>
    <xf numFmtId="179" fontId="11" fillId="34" borderId="0" applyProtection="0"/>
    <xf numFmtId="0" fontId="10" fillId="0" borderId="0">
      <alignment vertical="center"/>
    </xf>
    <xf numFmtId="0" fontId="11" fillId="3" borderId="0" applyNumberFormat="0" applyBorder="0" applyAlignment="0" applyProtection="0">
      <alignment vertical="center"/>
    </xf>
    <xf numFmtId="0" fontId="11" fillId="34" borderId="0" applyNumberFormat="0" applyBorder="0" applyAlignment="0" applyProtection="0">
      <alignment vertical="center"/>
    </xf>
    <xf numFmtId="0" fontId="7" fillId="0" borderId="0">
      <alignment vertical="center"/>
    </xf>
    <xf numFmtId="0" fontId="11" fillId="3" borderId="0" applyNumberFormat="0" applyBorder="0" applyAlignment="0" applyProtection="0">
      <alignment vertical="center"/>
    </xf>
    <xf numFmtId="0" fontId="7" fillId="0" borderId="0" applyNumberFormat="0" applyFill="0" applyAlignment="0" applyProtection="0">
      <alignment vertical="center"/>
    </xf>
    <xf numFmtId="0" fontId="11" fillId="34" borderId="0" applyNumberFormat="0" applyBorder="0" applyAlignment="0" applyProtection="0">
      <alignment vertical="center"/>
    </xf>
    <xf numFmtId="0" fontId="7" fillId="0" borderId="0"/>
    <xf numFmtId="0" fontId="7" fillId="0" borderId="0" applyNumberFormat="0" applyFill="0" applyAlignment="0" applyProtection="0">
      <alignment vertical="center"/>
    </xf>
    <xf numFmtId="0" fontId="11" fillId="34" borderId="0" applyProtection="0"/>
    <xf numFmtId="0" fontId="7" fillId="0" borderId="0"/>
    <xf numFmtId="178" fontId="9" fillId="0" borderId="0">
      <alignment vertical="center"/>
    </xf>
    <xf numFmtId="0" fontId="11" fillId="3" borderId="0" applyNumberFormat="0" applyBorder="0" applyAlignment="0" applyProtection="0">
      <alignment vertical="center"/>
    </xf>
    <xf numFmtId="0" fontId="11" fillId="34" borderId="0" applyNumberFormat="0" applyBorder="0" applyAlignment="0" applyProtection="0">
      <alignment vertical="center"/>
    </xf>
    <xf numFmtId="0" fontId="8" fillId="4" borderId="0" applyNumberFormat="0" applyBorder="0" applyAlignment="0" applyProtection="0">
      <alignment vertical="center"/>
    </xf>
    <xf numFmtId="0" fontId="11" fillId="34" borderId="0" applyNumberFormat="0" applyBorder="0" applyAlignment="0" applyProtection="0">
      <alignment vertical="center"/>
    </xf>
    <xf numFmtId="0" fontId="8" fillId="4" borderId="0" applyNumberFormat="0" applyBorder="0" applyAlignment="0" applyProtection="0">
      <alignment vertical="center"/>
    </xf>
    <xf numFmtId="0" fontId="11" fillId="34" borderId="0" applyProtection="0"/>
    <xf numFmtId="178" fontId="9" fillId="0" borderId="0">
      <alignment vertical="center"/>
    </xf>
    <xf numFmtId="0" fontId="8" fillId="4" borderId="0" applyNumberFormat="0" applyBorder="0" applyAlignment="0" applyProtection="0">
      <alignment vertical="center"/>
    </xf>
    <xf numFmtId="0" fontId="11" fillId="34" borderId="0" applyNumberFormat="0" applyBorder="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8" fillId="4" borderId="0" applyNumberFormat="0" applyBorder="0" applyAlignment="0" applyProtection="0">
      <alignment vertical="center"/>
    </xf>
    <xf numFmtId="0" fontId="11" fillId="34" borderId="0" applyNumberFormat="0" applyBorder="0" applyAlignment="0" applyProtection="0">
      <alignment vertical="center"/>
    </xf>
    <xf numFmtId="0" fontId="7"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21" fillId="109" borderId="0" applyNumberFormat="0" applyBorder="0" applyAlignment="0" applyProtection="0">
      <alignment vertical="center"/>
    </xf>
    <xf numFmtId="0" fontId="8" fillId="21" borderId="0" applyNumberFormat="0" applyBorder="0" applyAlignment="0" applyProtection="0">
      <alignment vertical="center"/>
    </xf>
    <xf numFmtId="179" fontId="11" fillId="34"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9" fontId="11" fillId="34"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applyNumberFormat="0" applyFill="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21" fillId="37" borderId="0" applyNumberFormat="0" applyBorder="0" applyAlignment="0" applyProtection="0">
      <alignment vertical="center"/>
    </xf>
    <xf numFmtId="0" fontId="11" fillId="34" borderId="0" applyNumberFormat="0" applyBorder="0" applyAlignment="0" applyProtection="0">
      <alignment vertical="center"/>
    </xf>
    <xf numFmtId="0" fontId="11" fillId="17" borderId="0" applyProtection="0"/>
    <xf numFmtId="0" fontId="11" fillId="34" borderId="0" applyNumberFormat="0" applyBorder="0" applyAlignment="0" applyProtection="0">
      <alignment vertical="center"/>
    </xf>
    <xf numFmtId="0" fontId="7" fillId="0" borderId="0"/>
    <xf numFmtId="0" fontId="11" fillId="17" borderId="0" applyProtection="0"/>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11" fillId="34" borderId="0" applyNumberFormat="0" applyBorder="0" applyAlignment="0" applyProtection="0">
      <alignment vertical="center"/>
    </xf>
    <xf numFmtId="178" fontId="9" fillId="0" borderId="0">
      <alignment vertical="center"/>
    </xf>
    <xf numFmtId="0" fontId="11" fillId="17" borderId="0" applyNumberFormat="0" applyBorder="0" applyAlignment="0" applyProtection="0">
      <alignment vertical="center"/>
    </xf>
    <xf numFmtId="0" fontId="11" fillId="34" borderId="0" applyNumberFormat="0" applyBorder="0" applyAlignment="0" applyProtection="0">
      <alignment vertical="center"/>
    </xf>
    <xf numFmtId="0" fontId="8" fillId="11" borderId="0" applyNumberFormat="0" applyBorder="0" applyAlignment="0" applyProtection="0">
      <alignment vertical="center"/>
    </xf>
    <xf numFmtId="0" fontId="11" fillId="34" borderId="0" applyNumberFormat="0" applyBorder="0" applyAlignment="0" applyProtection="0">
      <alignment vertical="center"/>
    </xf>
    <xf numFmtId="0" fontId="8" fillId="11" borderId="0" applyNumberFormat="0" applyBorder="0" applyAlignment="0" applyProtection="0">
      <alignment vertical="center"/>
    </xf>
    <xf numFmtId="0" fontId="11" fillId="34" borderId="0" applyNumberFormat="0" applyBorder="0" applyAlignment="0" applyProtection="0">
      <alignment vertical="center"/>
    </xf>
    <xf numFmtId="0" fontId="8" fillId="11"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179" fontId="24" fillId="0" borderId="0" applyProtection="0"/>
    <xf numFmtId="0" fontId="11" fillId="11"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Protection="0"/>
    <xf numFmtId="0" fontId="11" fillId="11" borderId="0" applyProtection="0"/>
    <xf numFmtId="0" fontId="21" fillId="37" borderId="0" applyNumberFormat="0" applyBorder="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8"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71" borderId="0" applyNumberFormat="0" applyBorder="0" applyAlignment="0" applyProtection="0">
      <alignment vertical="center"/>
    </xf>
    <xf numFmtId="0" fontId="11" fillId="3" borderId="0" applyNumberFormat="0" applyBorder="0" applyAlignment="0" applyProtection="0">
      <alignment vertical="center"/>
    </xf>
    <xf numFmtId="0" fontId="11" fillId="16" borderId="0" applyProtection="0"/>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7" applyNumberFormat="0" applyFon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178" fontId="12" fillId="0" borderId="0" applyNumberFormat="0" applyFill="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Alignment="0" applyProtection="0">
      <alignment vertical="center"/>
    </xf>
    <xf numFmtId="0" fontId="33"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7" borderId="0" applyNumberFormat="0" applyBorder="0" applyAlignment="0" applyProtection="0">
      <alignment vertical="center"/>
    </xf>
    <xf numFmtId="0" fontId="7" fillId="29"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8" fillId="4"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179" fontId="11" fillId="31" borderId="0" applyProtection="0"/>
    <xf numFmtId="0" fontId="7" fillId="35" borderId="0" applyNumberFormat="0" applyBorder="0" applyAlignment="0" applyProtection="0">
      <alignment vertical="center"/>
    </xf>
    <xf numFmtId="0" fontId="7" fillId="5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6" fillId="31" borderId="0" applyProtection="0"/>
    <xf numFmtId="0" fontId="21" fillId="0" borderId="0" applyNumberFormat="0" applyFill="0" applyAlignment="0" applyProtection="0">
      <alignment vertical="center"/>
    </xf>
    <xf numFmtId="0" fontId="7" fillId="19" borderId="0" applyNumberFormat="0" applyBorder="0" applyAlignment="0" applyProtection="0">
      <alignment vertical="center"/>
    </xf>
    <xf numFmtId="0" fontId="21" fillId="97" borderId="0" applyNumberFormat="0" applyBorder="0" applyAlignment="0" applyProtection="0">
      <alignment vertical="center"/>
    </xf>
    <xf numFmtId="0" fontId="7" fillId="65" borderId="0" applyNumberFormat="0" applyBorder="0" applyAlignment="0" applyProtection="0">
      <alignment vertical="center"/>
    </xf>
    <xf numFmtId="0" fontId="21" fillId="70" borderId="0" applyNumberFormat="0" applyBorder="0" applyAlignment="0" applyProtection="0">
      <alignment vertical="center"/>
    </xf>
    <xf numFmtId="0" fontId="11" fillId="17" borderId="0" applyNumberFormat="0" applyBorder="0" applyAlignment="0" applyProtection="0">
      <alignment vertical="center"/>
    </xf>
    <xf numFmtId="0" fontId="8"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31" borderId="0" applyProtection="0"/>
    <xf numFmtId="0" fontId="21" fillId="0" borderId="0" applyNumberFormat="0" applyFill="0" applyAlignment="0" applyProtection="0">
      <alignment vertical="center"/>
    </xf>
    <xf numFmtId="0" fontId="7"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Font="0" applyBorder="0" applyAlignment="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97" borderId="0" applyNumberFormat="0" applyBorder="0" applyAlignment="0" applyProtection="0">
      <alignment vertical="center"/>
    </xf>
    <xf numFmtId="179" fontId="7"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7"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7"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7"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7" fillId="9" borderId="0" applyNumberFormat="0" applyBorder="0" applyAlignment="0" applyProtection="0">
      <alignment vertical="center"/>
    </xf>
    <xf numFmtId="0" fontId="21" fillId="53" borderId="0" applyNumberFormat="0" applyBorder="0" applyAlignment="0" applyProtection="0">
      <alignment vertical="center"/>
    </xf>
    <xf numFmtId="0" fontId="11" fillId="16" borderId="0" applyNumberFormat="0" applyBorder="0" applyAlignment="0" applyProtection="0">
      <alignment vertical="center"/>
    </xf>
    <xf numFmtId="179" fontId="7"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179" fontId="11" fillId="34" borderId="0" applyProtection="0"/>
    <xf numFmtId="0" fontId="11" fillId="16" borderId="0" applyNumberFormat="0" applyBorder="0" applyAlignment="0" applyProtection="0">
      <alignment vertical="center"/>
    </xf>
    <xf numFmtId="0" fontId="11" fillId="17" borderId="0" applyProtection="0"/>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7" fillId="0" borderId="0"/>
    <xf numFmtId="179" fontId="11" fillId="17" borderId="0" applyProtection="0"/>
    <xf numFmtId="178" fontId="7" fillId="0" borderId="0">
      <alignment vertical="center"/>
    </xf>
    <xf numFmtId="0" fontId="11" fillId="11" borderId="0" applyNumberFormat="0" applyBorder="0" applyAlignment="0" applyProtection="0">
      <alignment vertical="center"/>
    </xf>
    <xf numFmtId="0" fontId="7" fillId="19"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7" fillId="56" borderId="0" applyNumberFormat="0" applyBorder="0" applyAlignment="0" applyProtection="0">
      <alignment vertical="center"/>
    </xf>
    <xf numFmtId="0" fontId="11" fillId="11" borderId="0" applyNumberFormat="0" applyBorder="0" applyAlignment="0" applyProtection="0">
      <alignment vertical="center"/>
    </xf>
    <xf numFmtId="0" fontId="21" fillId="27" borderId="0" applyNumberFormat="0" applyBorder="0" applyAlignment="0" applyProtection="0">
      <alignment vertical="center"/>
    </xf>
    <xf numFmtId="0" fontId="7" fillId="65" borderId="0" applyNumberFormat="0" applyBorder="0" applyAlignment="0" applyProtection="0">
      <alignment vertical="center"/>
    </xf>
    <xf numFmtId="0" fontId="7" fillId="0" borderId="0">
      <alignment vertical="center"/>
    </xf>
    <xf numFmtId="0" fontId="7" fillId="0" borderId="0">
      <alignment vertical="center"/>
    </xf>
    <xf numFmtId="0" fontId="21" fillId="114" borderId="0" applyNumberFormat="0" applyBorder="0" applyAlignment="0" applyProtection="0">
      <alignment vertical="center"/>
    </xf>
    <xf numFmtId="0" fontId="7" fillId="45" borderId="0" applyNumberFormat="0" applyBorder="0" applyAlignment="0" applyProtection="0">
      <alignment vertical="center"/>
    </xf>
    <xf numFmtId="0" fontId="8" fillId="71" borderId="0" applyNumberFormat="0" applyBorder="0" applyAlignment="0" applyProtection="0">
      <alignment vertical="center"/>
    </xf>
    <xf numFmtId="0" fontId="11" fillId="31" borderId="0" applyProtection="0"/>
    <xf numFmtId="0" fontId="11" fillId="11"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179" fontId="11" fillId="31" borderId="0" applyProtection="0"/>
    <xf numFmtId="0" fontId="7" fillId="0" borderId="0">
      <alignment vertical="center"/>
    </xf>
    <xf numFmtId="0" fontId="7" fillId="19" borderId="0" applyNumberFormat="0" applyBorder="0" applyAlignment="0" applyProtection="0">
      <alignment vertical="center"/>
    </xf>
    <xf numFmtId="179" fontId="49" fillId="0" borderId="0" applyProtection="0"/>
    <xf numFmtId="0" fontId="7" fillId="15"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178" fontId="12" fillId="0" borderId="0" applyNumberFormat="0" applyFill="0" applyBorder="0" applyAlignment="0" applyProtection="0">
      <alignment vertical="center"/>
    </xf>
    <xf numFmtId="0" fontId="11" fillId="17" borderId="0" applyNumberFormat="0" applyBorder="0" applyAlignment="0" applyProtection="0">
      <alignment vertical="center"/>
    </xf>
    <xf numFmtId="0" fontId="8" fillId="71" borderId="0" applyNumberFormat="0" applyBorder="0" applyAlignment="0" applyProtection="0">
      <alignment vertical="center"/>
    </xf>
    <xf numFmtId="0" fontId="11" fillId="6" borderId="0" applyNumberFormat="0" applyBorder="0" applyAlignment="0" applyProtection="0">
      <alignment vertical="center"/>
    </xf>
    <xf numFmtId="179" fontId="11" fillId="17" borderId="0" applyProtection="0"/>
    <xf numFmtId="0" fontId="11" fillId="17" borderId="0" applyNumberFormat="0" applyBorder="0" applyAlignment="0" applyProtection="0">
      <alignment vertical="center"/>
    </xf>
    <xf numFmtId="0" fontId="8" fillId="21" borderId="0" applyNumberFormat="0" applyBorder="0" applyAlignment="0" applyProtection="0">
      <alignment vertical="center"/>
    </xf>
    <xf numFmtId="179" fontId="11" fillId="17" borderId="0" applyProtection="0"/>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20" fillId="0" borderId="22" applyProtection="0"/>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20" fillId="0" borderId="10" applyNumberFormat="0" applyFill="0" applyAlignment="0" applyProtection="0">
      <alignment vertical="center"/>
    </xf>
    <xf numFmtId="179" fontId="11" fillId="17" borderId="0" applyProtection="0"/>
    <xf numFmtId="0" fontId="8" fillId="71" borderId="0" applyNumberFormat="0" applyBorder="0" applyAlignment="0" applyProtection="0">
      <alignment vertical="center"/>
    </xf>
    <xf numFmtId="0" fontId="7" fillId="0" borderId="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7" fillId="19"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23" fillId="0" borderId="22" applyProtection="0"/>
    <xf numFmtId="0" fontId="7" fillId="56"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43" fontId="9" fillId="0" borderId="0" applyFont="0" applyFill="0" applyBorder="0" applyAlignment="0" applyProtection="0">
      <alignment vertical="center"/>
    </xf>
    <xf numFmtId="0" fontId="23" fillId="0" borderId="22" applyProtection="0"/>
    <xf numFmtId="0" fontId="7" fillId="98" borderId="0" applyNumberFormat="0" applyBorder="0" applyAlignment="0" applyProtection="0">
      <alignment vertical="center"/>
    </xf>
    <xf numFmtId="0" fontId="11" fillId="6" borderId="0" applyNumberFormat="0" applyBorder="0" applyAlignment="0" applyProtection="0">
      <alignment vertical="center"/>
    </xf>
    <xf numFmtId="179" fontId="11" fillId="31" borderId="0" applyProtection="0"/>
    <xf numFmtId="0" fontId="11" fillId="11" borderId="0" applyNumberFormat="0" applyBorder="0" applyAlignment="0" applyProtection="0">
      <alignment vertical="center"/>
    </xf>
    <xf numFmtId="0" fontId="7" fillId="0" borderId="0" applyNumberFormat="0" applyFill="0" applyAlignment="0" applyProtection="0">
      <alignment vertical="center"/>
    </xf>
    <xf numFmtId="43" fontId="9" fillId="0" borderId="0" applyFont="0" applyFill="0" applyBorder="0" applyAlignment="0" applyProtection="0">
      <alignment vertical="center"/>
    </xf>
    <xf numFmtId="0" fontId="23" fillId="0" borderId="12" applyNumberFormat="0" applyFill="0" applyAlignment="0" applyProtection="0">
      <alignment vertical="center"/>
    </xf>
    <xf numFmtId="0" fontId="7" fillId="45" borderId="0" applyNumberFormat="0" applyBorder="0" applyAlignment="0" applyProtection="0">
      <alignment vertical="center"/>
    </xf>
    <xf numFmtId="0" fontId="7" fillId="0" borderId="0" applyNumberFormat="0" applyFill="0" applyAlignment="0" applyProtection="0">
      <alignment vertical="center"/>
    </xf>
    <xf numFmtId="0" fontId="23" fillId="0" borderId="12" applyNumberFormat="0" applyFill="0" applyAlignment="0" applyProtection="0">
      <alignment vertical="center"/>
    </xf>
    <xf numFmtId="0" fontId="7" fillId="56" borderId="0" applyNumberFormat="0" applyBorder="0" applyAlignment="0" applyProtection="0">
      <alignment vertical="center"/>
    </xf>
    <xf numFmtId="0" fontId="8" fillId="71"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23" fillId="0" borderId="12" applyNumberFormat="0" applyFill="0" applyAlignment="0" applyProtection="0">
      <alignment vertical="center"/>
    </xf>
    <xf numFmtId="0" fontId="7" fillId="65" borderId="0" applyNumberFormat="0" applyBorder="0" applyAlignment="0" applyProtection="0">
      <alignment vertical="center"/>
    </xf>
    <xf numFmtId="0" fontId="7" fillId="9" borderId="0" applyNumberFormat="0" applyBorder="0" applyAlignment="0" applyProtection="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0" fontId="8" fillId="11" borderId="0" applyNumberFormat="0" applyBorder="0" applyAlignment="0" applyProtection="0">
      <alignment vertical="center"/>
    </xf>
    <xf numFmtId="0" fontId="23" fillId="0" borderId="12" applyNumberFormat="0" applyFill="0" applyAlignment="0" applyProtection="0">
      <alignment vertical="center"/>
    </xf>
    <xf numFmtId="0" fontId="7" fillId="56" borderId="0" applyNumberFormat="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23" fillId="0" borderId="12" applyNumberFormat="0" applyFill="0" applyAlignment="0" applyProtection="0">
      <alignment vertical="center"/>
    </xf>
    <xf numFmtId="0" fontId="7" fillId="65" borderId="0" applyNumberFormat="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11" fillId="17" borderId="0" applyProtection="0"/>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11" fillId="7" borderId="0" applyNumberFormat="0" applyBorder="0" applyAlignment="0" applyProtection="0">
      <alignment vertical="center"/>
    </xf>
    <xf numFmtId="0" fontId="7" fillId="0" borderId="0">
      <alignment vertical="center"/>
    </xf>
    <xf numFmtId="0" fontId="21" fillId="55" borderId="0" applyNumberFormat="0" applyBorder="0" applyAlignment="0" applyProtection="0">
      <alignment vertical="center"/>
    </xf>
    <xf numFmtId="0" fontId="7" fillId="0" borderId="0">
      <alignment vertical="center"/>
    </xf>
    <xf numFmtId="0" fontId="7" fillId="56" borderId="0" applyNumberFormat="0" applyBorder="0" applyAlignment="0" applyProtection="0">
      <alignment vertical="center"/>
    </xf>
    <xf numFmtId="0" fontId="11" fillId="7" borderId="0" applyNumberFormat="0" applyBorder="0" applyAlignment="0" applyProtection="0">
      <alignment vertical="center"/>
    </xf>
    <xf numFmtId="0" fontId="10" fillId="0" borderId="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21" fillId="52" borderId="0" applyNumberFormat="0" applyBorder="0" applyAlignment="0" applyProtection="0">
      <alignment vertical="center"/>
    </xf>
    <xf numFmtId="0" fontId="10" fillId="0" borderId="0">
      <alignment vertical="center"/>
    </xf>
    <xf numFmtId="0" fontId="11" fillId="17" borderId="0" applyNumberFormat="0" applyBorder="0" applyAlignment="0" applyProtection="0">
      <alignment vertical="center"/>
    </xf>
    <xf numFmtId="0" fontId="11" fillId="17" borderId="0" applyProtection="0"/>
    <xf numFmtId="0" fontId="11" fillId="7" borderId="0" applyNumberFormat="0" applyBorder="0" applyAlignment="0" applyProtection="0">
      <alignment vertical="center"/>
    </xf>
    <xf numFmtId="0" fontId="7" fillId="45" borderId="0" applyNumberFormat="0" applyBorder="0" applyAlignment="0" applyProtection="0">
      <alignment vertical="center"/>
    </xf>
    <xf numFmtId="0" fontId="11" fillId="7" borderId="0" applyNumberFormat="0" applyBorder="0" applyAlignment="0" applyProtection="0">
      <alignment vertical="center"/>
    </xf>
    <xf numFmtId="179" fontId="7" fillId="0" borderId="0"/>
    <xf numFmtId="0" fontId="7" fillId="19" borderId="0" applyNumberFormat="0" applyBorder="0" applyAlignment="0" applyProtection="0">
      <alignment vertical="center"/>
    </xf>
    <xf numFmtId="0" fontId="11" fillId="7" borderId="0" applyNumberFormat="0" applyBorder="0" applyAlignment="0" applyProtection="0">
      <alignment vertical="center"/>
    </xf>
    <xf numFmtId="179" fontId="7" fillId="0" borderId="0"/>
    <xf numFmtId="0" fontId="7" fillId="10" borderId="0" applyNumberFormat="0" applyBorder="0" applyAlignment="0" applyProtection="0">
      <alignment vertical="center"/>
    </xf>
    <xf numFmtId="0" fontId="11" fillId="7" borderId="0" applyNumberFormat="0" applyBorder="0" applyAlignment="0" applyProtection="0">
      <alignment vertical="center"/>
    </xf>
    <xf numFmtId="0" fontId="11" fillId="31" borderId="0" applyProtection="0"/>
    <xf numFmtId="179" fontId="7" fillId="0" borderId="0"/>
    <xf numFmtId="0" fontId="7" fillId="19" borderId="0" applyNumberFormat="0" applyBorder="0" applyAlignment="0" applyProtection="0">
      <alignment vertical="center"/>
    </xf>
    <xf numFmtId="0" fontId="7" fillId="50" borderId="0" applyNumberFormat="0" applyBorder="0" applyAlignment="0" applyProtection="0">
      <alignment vertical="center"/>
    </xf>
    <xf numFmtId="0" fontId="11" fillId="7" borderId="0" applyNumberFormat="0" applyBorder="0" applyAlignment="0" applyProtection="0">
      <alignment vertical="center"/>
    </xf>
    <xf numFmtId="0" fontId="7"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Protection="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Protection="0"/>
    <xf numFmtId="178" fontId="7" fillId="0" borderId="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178" fontId="7" fillId="0" borderId="0">
      <alignment vertical="center"/>
    </xf>
    <xf numFmtId="178" fontId="9" fillId="0" borderId="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7" fillId="56" borderId="0" applyNumberFormat="0" applyBorder="0" applyAlignment="0" applyProtection="0">
      <alignment vertical="center"/>
    </xf>
    <xf numFmtId="0" fontId="11" fillId="31" borderId="0" applyNumberFormat="0" applyBorder="0" applyAlignment="0" applyProtection="0">
      <alignment vertical="center"/>
    </xf>
    <xf numFmtId="0" fontId="16" fillId="11" borderId="0" applyProtection="0"/>
    <xf numFmtId="0" fontId="7" fillId="19" borderId="0" applyNumberFormat="0" applyBorder="0" applyAlignment="0" applyProtection="0">
      <alignment vertical="center"/>
    </xf>
    <xf numFmtId="0" fontId="11" fillId="31" borderId="0" applyNumberFormat="0" applyBorder="0" applyAlignment="0" applyProtection="0">
      <alignment vertical="center"/>
    </xf>
    <xf numFmtId="0" fontId="8" fillId="11" borderId="0" applyNumberFormat="0" applyBorder="0" applyAlignment="0" applyProtection="0">
      <alignment vertical="center"/>
    </xf>
    <xf numFmtId="0" fontId="7" fillId="56" borderId="0" applyNumberFormat="0" applyBorder="0" applyAlignment="0" applyProtection="0">
      <alignment vertical="center"/>
    </xf>
    <xf numFmtId="0" fontId="11" fillId="31" borderId="0" applyNumberFormat="0" applyBorder="0" applyAlignment="0" applyProtection="0">
      <alignment vertical="center"/>
    </xf>
    <xf numFmtId="0" fontId="8" fillId="11" borderId="0" applyNumberFormat="0" applyBorder="0" applyAlignment="0" applyProtection="0">
      <alignment vertical="center"/>
    </xf>
    <xf numFmtId="0" fontId="7" fillId="65" borderId="0" applyNumberFormat="0" applyBorder="0" applyAlignment="0" applyProtection="0">
      <alignment vertical="center"/>
    </xf>
    <xf numFmtId="0" fontId="11" fillId="31" borderId="0" applyNumberFormat="0" applyBorder="0" applyAlignment="0" applyProtection="0">
      <alignment vertical="center"/>
    </xf>
    <xf numFmtId="0" fontId="7" fillId="56" borderId="0" applyNumberFormat="0" applyBorder="0" applyAlignment="0" applyProtection="0">
      <alignment vertical="center"/>
    </xf>
    <xf numFmtId="0" fontId="11" fillId="31" borderId="0" applyNumberFormat="0" applyBorder="0" applyAlignment="0" applyProtection="0">
      <alignment vertical="center"/>
    </xf>
    <xf numFmtId="0" fontId="7" fillId="0" borderId="0"/>
    <xf numFmtId="0" fontId="7" fillId="65" borderId="0" applyNumberFormat="0" applyBorder="0" applyAlignment="0" applyProtection="0">
      <alignment vertical="center"/>
    </xf>
    <xf numFmtId="9" fontId="7" fillId="0" borderId="0" applyFont="0" applyFill="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8" fillId="1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7" fillId="0" borderId="0">
      <alignment vertical="center"/>
    </xf>
    <xf numFmtId="0" fontId="11" fillId="17" borderId="0" applyNumberFormat="0" applyBorder="0" applyAlignment="0" applyProtection="0">
      <alignment vertical="center"/>
    </xf>
    <xf numFmtId="0" fontId="21" fillId="53"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7" fillId="0" borderId="0"/>
    <xf numFmtId="0" fontId="11" fillId="6" borderId="0" applyNumberFormat="0" applyBorder="0" applyAlignment="0" applyProtection="0">
      <alignment vertical="center"/>
    </xf>
    <xf numFmtId="0" fontId="7" fillId="47"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Protection="0"/>
    <xf numFmtId="0" fontId="11" fillId="17" borderId="0" applyProtection="0"/>
    <xf numFmtId="179" fontId="11" fillId="17" borderId="0" applyProtection="0"/>
    <xf numFmtId="0" fontId="7" fillId="35"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7" fillId="35" borderId="0" applyNumberFormat="0" applyBorder="0" applyAlignment="0" applyProtection="0">
      <alignment vertical="center"/>
    </xf>
    <xf numFmtId="0" fontId="11" fillId="17" borderId="0" applyNumberFormat="0" applyBorder="0" applyAlignment="0" applyProtection="0">
      <alignment vertical="center"/>
    </xf>
    <xf numFmtId="179" fontId="11" fillId="17" borderId="0" applyProtection="0"/>
    <xf numFmtId="0" fontId="11" fillId="11" borderId="0" applyProtection="0"/>
    <xf numFmtId="178" fontId="9" fillId="0" borderId="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178" fontId="9" fillId="0" borderId="0">
      <alignment vertical="center"/>
    </xf>
    <xf numFmtId="0" fontId="11" fillId="17" borderId="0" applyNumberFormat="0" applyBorder="0" applyAlignment="0" applyProtection="0">
      <alignment vertical="center"/>
    </xf>
    <xf numFmtId="0" fontId="8" fillId="21" borderId="0" applyNumberFormat="0" applyBorder="0" applyAlignment="0" applyProtection="0">
      <alignment vertical="center"/>
    </xf>
    <xf numFmtId="0" fontId="11" fillId="17" borderId="0" applyProtection="0"/>
    <xf numFmtId="178" fontId="9" fillId="0" borderId="0">
      <alignment vertical="center"/>
    </xf>
    <xf numFmtId="0" fontId="7" fillId="35"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179" fontId="9" fillId="0" borderId="0">
      <alignment vertical="center"/>
    </xf>
    <xf numFmtId="178" fontId="7" fillId="0" borderId="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11" fillId="17" borderId="0" applyProtection="0"/>
    <xf numFmtId="0" fontId="7" fillId="0" borderId="0" applyNumberFormat="0" applyFill="0" applyAlignment="0" applyProtection="0">
      <alignment vertical="center"/>
    </xf>
    <xf numFmtId="178" fontId="9" fillId="0" borderId="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179" fontId="11" fillId="17" borderId="0" applyProtection="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179" fontId="11" fillId="17" borderId="0" applyProtection="0"/>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43" fontId="9" fillId="0" borderId="0" applyFont="0" applyFill="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178" fontId="9" fillId="0" borderId="0">
      <alignment vertical="center"/>
    </xf>
    <xf numFmtId="0" fontId="7" fillId="0" borderId="0">
      <alignment vertical="center"/>
    </xf>
    <xf numFmtId="0" fontId="8" fillId="10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9" fontId="7" fillId="0" borderId="0" applyFont="0" applyFill="0" applyBorder="0" applyAlignment="0" applyProtection="0">
      <alignment vertical="center"/>
    </xf>
    <xf numFmtId="0" fontId="11" fillId="13" borderId="0" applyProtection="0"/>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7" fillId="0" borderId="11" applyNumberFormat="0" applyFill="0" applyAlignment="0" applyProtection="0">
      <alignment vertical="center"/>
    </xf>
    <xf numFmtId="0" fontId="7" fillId="47" borderId="0" applyNumberFormat="0" applyBorder="0" applyAlignment="0" applyProtection="0">
      <alignment vertical="center"/>
    </xf>
    <xf numFmtId="0" fontId="7" fillId="0" borderId="0" applyNumberFormat="0" applyFill="0" applyAlignment="0" applyProtection="0">
      <alignment vertical="center"/>
    </xf>
    <xf numFmtId="0" fontId="8" fillId="11" borderId="0" applyNumberFormat="0" applyBorder="0" applyAlignment="0" applyProtection="0">
      <alignment vertical="center"/>
    </xf>
    <xf numFmtId="0" fontId="11" fillId="17" borderId="0" applyNumberFormat="0" applyBorder="0" applyAlignment="0" applyProtection="0">
      <alignment vertical="center"/>
    </xf>
    <xf numFmtId="9" fontId="7" fillId="0" borderId="0" applyFont="0" applyFill="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5" fillId="0" borderId="26"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178" fontId="9" fillId="0" borderId="0">
      <alignment vertical="center"/>
    </xf>
    <xf numFmtId="0" fontId="8"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5" fillId="0" borderId="27" applyNumberFormat="0" applyFill="0" applyAlignment="0" applyProtection="0">
      <alignment vertical="center"/>
    </xf>
    <xf numFmtId="0" fontId="11" fillId="17" borderId="0" applyNumberFormat="0" applyBorder="0" applyAlignment="0" applyProtection="0">
      <alignment vertical="center"/>
    </xf>
    <xf numFmtId="0" fontId="10" fillId="0" borderId="0"/>
    <xf numFmtId="0" fontId="8" fillId="69" borderId="0" applyNumberFormat="0" applyBorder="0" applyAlignment="0" applyProtection="0">
      <alignment vertical="center"/>
    </xf>
    <xf numFmtId="0" fontId="10" fillId="5" borderId="7" applyNumberFormat="0" applyFont="0" applyAlignment="0" applyProtection="0">
      <alignment vertical="center"/>
    </xf>
    <xf numFmtId="0" fontId="11" fillId="17" borderId="0" applyNumberFormat="0" applyBorder="0" applyAlignment="0" applyProtection="0">
      <alignment vertical="center"/>
    </xf>
    <xf numFmtId="0" fontId="8" fillId="6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8" fillId="4" borderId="0" applyNumberFormat="0" applyBorder="0" applyAlignment="0" applyProtection="0">
      <alignment vertical="center"/>
    </xf>
    <xf numFmtId="0" fontId="11" fillId="17" borderId="0" applyNumberFormat="0" applyBorder="0" applyAlignment="0" applyProtection="0">
      <alignment vertical="center"/>
    </xf>
    <xf numFmtId="179" fontId="16" fillId="16" borderId="0" applyProtection="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8" fillId="6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8" fillId="69" borderId="0" applyNumberFormat="0" applyBorder="0" applyAlignment="0" applyProtection="0">
      <alignment vertical="center"/>
    </xf>
    <xf numFmtId="0" fontId="11" fillId="17" borderId="0" applyNumberFormat="0" applyBorder="0" applyAlignment="0" applyProtection="0">
      <alignment vertical="center"/>
    </xf>
    <xf numFmtId="9" fontId="9" fillId="0" borderId="0" applyFont="0" applyFill="0" applyBorder="0" applyAlignment="0" applyProtection="0">
      <alignment vertical="center"/>
    </xf>
    <xf numFmtId="0" fontId="11" fillId="41"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31"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31" borderId="0" applyProtection="0"/>
    <xf numFmtId="0" fontId="11" fillId="16" borderId="0" applyNumberFormat="0" applyBorder="0" applyAlignment="0" applyProtection="0">
      <alignment vertical="center"/>
    </xf>
    <xf numFmtId="0" fontId="8" fillId="4" borderId="0" applyNumberFormat="0" applyBorder="0" applyAlignment="0" applyProtection="0">
      <alignment vertical="center"/>
    </xf>
    <xf numFmtId="0" fontId="11" fillId="16" borderId="0" applyNumberFormat="0" applyBorder="0" applyAlignment="0" applyProtection="0">
      <alignment vertical="center"/>
    </xf>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10" fillId="0" borderId="0">
      <alignment vertical="center"/>
    </xf>
    <xf numFmtId="0" fontId="11" fillId="16" borderId="0" applyNumberFormat="0" applyBorder="0" applyAlignment="0" applyProtection="0">
      <alignment vertical="center"/>
    </xf>
    <xf numFmtId="43" fontId="9" fillId="0" borderId="0" applyFont="0" applyFill="0" applyBorder="0" applyAlignment="0" applyProtection="0">
      <alignment vertical="center"/>
    </xf>
    <xf numFmtId="0" fontId="7" fillId="86" borderId="0" applyNumberFormat="0" applyBorder="0" applyAlignment="0" applyProtection="0">
      <alignment vertical="center"/>
    </xf>
    <xf numFmtId="0" fontId="7" fillId="0" borderId="0" applyNumberFormat="0" applyFill="0" applyAlignment="0" applyProtection="0">
      <alignment vertical="center"/>
    </xf>
    <xf numFmtId="43" fontId="9" fillId="0" borderId="0" applyFont="0" applyFill="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9" fontId="7" fillId="0" borderId="0" applyFont="0" applyFill="0" applyBorder="0" applyAlignment="0" applyProtection="0">
      <alignment vertical="center"/>
    </xf>
    <xf numFmtId="0" fontId="7" fillId="85" borderId="0" applyNumberFormat="0" applyBorder="0" applyAlignment="0" applyProtection="0">
      <alignment vertical="center"/>
    </xf>
    <xf numFmtId="0" fontId="18" fillId="3" borderId="9" applyNumberFormat="0" applyAlignment="0" applyProtection="0">
      <alignment vertical="center"/>
    </xf>
    <xf numFmtId="0" fontId="8" fillId="41" borderId="0" applyNumberFormat="0" applyBorder="0" applyAlignment="0" applyProtection="0">
      <alignment vertical="center"/>
    </xf>
    <xf numFmtId="43" fontId="9" fillId="0" borderId="0" applyFont="0" applyFill="0" applyBorder="0" applyAlignment="0" applyProtection="0">
      <alignment vertical="center"/>
    </xf>
    <xf numFmtId="0" fontId="7" fillId="75" borderId="0" applyNumberFormat="0" applyBorder="0" applyAlignment="0" applyProtection="0">
      <alignment vertical="center"/>
    </xf>
    <xf numFmtId="180" fontId="11" fillId="0" borderId="0" applyFont="0" applyFill="0" applyBorder="0" applyAlignment="0" applyProtection="0">
      <alignment vertical="center"/>
    </xf>
    <xf numFmtId="0" fontId="7" fillId="18" borderId="0" applyNumberFormat="0" applyBorder="0" applyAlignment="0" applyProtection="0">
      <alignment vertical="center"/>
    </xf>
    <xf numFmtId="0" fontId="7" fillId="83" borderId="0" applyNumberFormat="0" applyBorder="0" applyAlignment="0" applyProtection="0">
      <alignment vertical="center"/>
    </xf>
    <xf numFmtId="43" fontId="9" fillId="0" borderId="0" applyFont="0" applyFill="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7" fillId="18" borderId="0" applyNumberFormat="0" applyBorder="0" applyAlignment="0" applyProtection="0">
      <alignment vertical="center"/>
    </xf>
    <xf numFmtId="0" fontId="10" fillId="0" borderId="0" applyFont="0" applyBorder="0" applyAlignment="0"/>
    <xf numFmtId="0" fontId="7" fillId="86" borderId="0" applyNumberFormat="0" applyBorder="0" applyAlignment="0" applyProtection="0">
      <alignment vertical="center"/>
    </xf>
    <xf numFmtId="0" fontId="18" fillId="3" borderId="9" applyNumberFormat="0" applyAlignment="0" applyProtection="0">
      <alignment vertical="center"/>
    </xf>
    <xf numFmtId="0" fontId="8" fillId="41" borderId="0" applyNumberFormat="0" applyBorder="0" applyAlignment="0" applyProtection="0">
      <alignment vertical="center"/>
    </xf>
    <xf numFmtId="43" fontId="9" fillId="0" borderId="0" applyFont="0" applyFill="0" applyBorder="0" applyAlignment="0" applyProtection="0">
      <alignment vertical="center"/>
    </xf>
    <xf numFmtId="0" fontId="7" fillId="83" borderId="0" applyNumberFormat="0" applyBorder="0" applyAlignment="0" applyProtection="0">
      <alignment vertical="center"/>
    </xf>
    <xf numFmtId="0" fontId="10" fillId="0" borderId="0">
      <alignment vertical="center"/>
    </xf>
    <xf numFmtId="0" fontId="7" fillId="85" borderId="0" applyNumberFormat="0" applyBorder="0" applyAlignment="0" applyProtection="0">
      <alignment vertical="center"/>
    </xf>
    <xf numFmtId="0" fontId="16" fillId="13" borderId="0" applyProtection="0"/>
    <xf numFmtId="43" fontId="9" fillId="0" borderId="0" applyFont="0" applyFill="0" applyBorder="0" applyAlignment="0" applyProtection="0">
      <alignment vertical="center"/>
    </xf>
    <xf numFmtId="0" fontId="7" fillId="0" borderId="0"/>
    <xf numFmtId="0" fontId="11" fillId="16" borderId="0" applyNumberFormat="0" applyBorder="0" applyAlignment="0" applyProtection="0">
      <alignment vertical="center"/>
    </xf>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43" fontId="7"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16" borderId="0" applyProtection="0"/>
    <xf numFmtId="43" fontId="10"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Protection="0"/>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6" fillId="0" borderId="22"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0" borderId="0" applyNumberFormat="0" applyFill="0" applyAlignment="0" applyProtection="0">
      <alignment vertical="center"/>
    </xf>
    <xf numFmtId="0" fontId="11" fillId="16" borderId="0" applyProtection="0"/>
    <xf numFmtId="0" fontId="7" fillId="18" borderId="0" applyNumberFormat="0" applyBorder="0" applyAlignment="0" applyProtection="0">
      <alignment vertical="center"/>
    </xf>
    <xf numFmtId="178" fontId="9" fillId="0" borderId="0">
      <alignment vertical="center"/>
    </xf>
    <xf numFmtId="0" fontId="7" fillId="0" borderId="0">
      <alignment vertical="center"/>
    </xf>
    <xf numFmtId="0" fontId="7" fillId="83" borderId="0" applyNumberFormat="0" applyBorder="0" applyAlignment="0" applyProtection="0">
      <alignment vertical="center"/>
    </xf>
    <xf numFmtId="0" fontId="16" fillId="34" borderId="0" applyProtection="0"/>
    <xf numFmtId="0" fontId="7" fillId="85" borderId="0" applyNumberFormat="0" applyBorder="0" applyAlignment="0" applyProtection="0">
      <alignment vertical="center"/>
    </xf>
    <xf numFmtId="0" fontId="10" fillId="0" borderId="0"/>
    <xf numFmtId="0" fontId="21" fillId="0" borderId="0" applyNumberFormat="0" applyFill="0" applyAlignment="0" applyProtection="0">
      <alignment vertical="center"/>
    </xf>
    <xf numFmtId="0" fontId="7" fillId="75" borderId="0" applyNumberFormat="0" applyBorder="0" applyAlignment="0" applyProtection="0">
      <alignment vertical="center"/>
    </xf>
    <xf numFmtId="0" fontId="7" fillId="82"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75" borderId="0" applyNumberFormat="0" applyBorder="0" applyAlignment="0" applyProtection="0">
      <alignment vertical="center"/>
    </xf>
    <xf numFmtId="178" fontId="9" fillId="0" borderId="0">
      <alignment vertical="center"/>
    </xf>
    <xf numFmtId="0" fontId="7" fillId="0" borderId="0"/>
    <xf numFmtId="0" fontId="7" fillId="0" borderId="0">
      <alignment vertical="center"/>
    </xf>
    <xf numFmtId="0" fontId="7" fillId="0" borderId="0">
      <alignment vertical="center"/>
    </xf>
    <xf numFmtId="0" fontId="7" fillId="82" borderId="0" applyNumberFormat="0" applyBorder="0" applyAlignment="0" applyProtection="0">
      <alignment vertical="center"/>
    </xf>
    <xf numFmtId="178" fontId="12" fillId="0" borderId="0" applyNumberFormat="0" applyFill="0" applyBorder="0" applyAlignment="0" applyProtection="0">
      <alignment vertical="center"/>
    </xf>
    <xf numFmtId="179" fontId="7" fillId="0" borderId="0"/>
    <xf numFmtId="0" fontId="11" fillId="16" borderId="0" applyNumberFormat="0" applyBorder="0" applyAlignment="0" applyProtection="0">
      <alignment vertical="center"/>
    </xf>
    <xf numFmtId="179" fontId="11" fillId="16" borderId="0" applyProtection="0"/>
    <xf numFmtId="0" fontId="11" fillId="16" borderId="0" applyNumberFormat="0" applyBorder="0" applyAlignment="0" applyProtection="0">
      <alignment vertical="center"/>
    </xf>
    <xf numFmtId="179" fontId="11" fillId="16" borderId="0" applyProtection="0"/>
    <xf numFmtId="179" fontId="36" fillId="0" borderId="0" applyProtection="0"/>
    <xf numFmtId="0" fontId="7" fillId="86" borderId="0" applyNumberFormat="0" applyBorder="0" applyAlignment="0" applyProtection="0">
      <alignment vertical="center"/>
    </xf>
    <xf numFmtId="0" fontId="36" fillId="0" borderId="0" applyNumberFormat="0" applyFill="0" applyBorder="0" applyAlignment="0" applyProtection="0">
      <alignment vertical="center"/>
    </xf>
    <xf numFmtId="0" fontId="7" fillId="85" borderId="0" applyNumberFormat="0" applyBorder="0" applyAlignment="0" applyProtection="0">
      <alignment vertical="center"/>
    </xf>
    <xf numFmtId="0" fontId="7" fillId="18" borderId="0" applyNumberFormat="0" applyBorder="0" applyAlignment="0" applyProtection="0">
      <alignment vertical="center"/>
    </xf>
    <xf numFmtId="0" fontId="36" fillId="0" borderId="0" applyProtection="0"/>
    <xf numFmtId="0" fontId="7" fillId="83" borderId="0" applyNumberFormat="0" applyBorder="0" applyAlignment="0" applyProtection="0">
      <alignment vertical="center"/>
    </xf>
    <xf numFmtId="0" fontId="35" fillId="59" borderId="18" applyNumberFormat="0" applyAlignment="0" applyProtection="0">
      <alignment vertical="center"/>
    </xf>
    <xf numFmtId="0" fontId="7" fillId="18" borderId="0" applyNumberFormat="0" applyBorder="0" applyAlignment="0" applyProtection="0">
      <alignment vertical="center"/>
    </xf>
    <xf numFmtId="179" fontId="16" fillId="16" borderId="0" applyProtection="0"/>
    <xf numFmtId="0" fontId="7" fillId="83" borderId="0" applyNumberFormat="0" applyBorder="0" applyAlignment="0" applyProtection="0">
      <alignment vertical="center"/>
    </xf>
    <xf numFmtId="179" fontId="16" fillId="16" borderId="0" applyProtection="0"/>
    <xf numFmtId="0" fontId="11" fillId="16" borderId="0" applyNumberFormat="0" applyBorder="0" applyAlignment="0" applyProtection="0">
      <alignment vertical="center"/>
    </xf>
    <xf numFmtId="0" fontId="10" fillId="5" borderId="7" applyNumberFormat="0" applyFont="0" applyAlignment="0" applyProtection="0">
      <alignment vertical="center"/>
    </xf>
    <xf numFmtId="178" fontId="9" fillId="0" borderId="0">
      <alignment vertical="center"/>
    </xf>
    <xf numFmtId="0" fontId="7" fillId="75" borderId="0" applyNumberFormat="0" applyBorder="0" applyAlignment="0" applyProtection="0">
      <alignment vertical="center"/>
    </xf>
    <xf numFmtId="0" fontId="7" fillId="18" borderId="0" applyNumberFormat="0" applyBorder="0" applyAlignment="0" applyProtection="0">
      <alignment vertical="center"/>
    </xf>
    <xf numFmtId="0" fontId="7" fillId="83" borderId="0" applyNumberFormat="0" applyBorder="0" applyAlignment="0" applyProtection="0">
      <alignment vertical="center"/>
    </xf>
    <xf numFmtId="0" fontId="16" fillId="31" borderId="0" applyProtection="0"/>
    <xf numFmtId="0" fontId="11" fillId="16" borderId="0" applyNumberFormat="0" applyBorder="0" applyAlignment="0" applyProtection="0">
      <alignment vertical="center"/>
    </xf>
    <xf numFmtId="0" fontId="11" fillId="16" borderId="0" applyProtection="0"/>
    <xf numFmtId="0" fontId="7" fillId="85" borderId="0" applyNumberFormat="0" applyBorder="0" applyAlignment="0" applyProtection="0">
      <alignment vertical="center"/>
    </xf>
    <xf numFmtId="0" fontId="7" fillId="75" borderId="0" applyNumberFormat="0" applyBorder="0" applyAlignment="0" applyProtection="0">
      <alignment vertical="center"/>
    </xf>
    <xf numFmtId="0" fontId="7" fillId="82" borderId="0" applyNumberFormat="0" applyBorder="0" applyAlignment="0" applyProtection="0">
      <alignment vertical="center"/>
    </xf>
    <xf numFmtId="0" fontId="7" fillId="75" borderId="0" applyNumberFormat="0" applyBorder="0" applyAlignment="0" applyProtection="0">
      <alignment vertical="center"/>
    </xf>
    <xf numFmtId="0" fontId="7" fillId="82" borderId="0" applyNumberFormat="0" applyBorder="0" applyAlignment="0" applyProtection="0">
      <alignment vertical="center"/>
    </xf>
    <xf numFmtId="0" fontId="8"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Protection="0"/>
    <xf numFmtId="0" fontId="11" fillId="16" borderId="0" applyNumberFormat="0" applyBorder="0" applyAlignment="0" applyProtection="0">
      <alignment vertical="center"/>
    </xf>
    <xf numFmtId="0" fontId="11" fillId="16"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xf numFmtId="0" fontId="7" fillId="18" borderId="0" applyNumberFormat="0" applyBorder="0" applyAlignment="0" applyProtection="0">
      <alignment vertical="center"/>
    </xf>
    <xf numFmtId="0" fontId="16" fillId="13" borderId="0" applyProtection="0"/>
    <xf numFmtId="0" fontId="7" fillId="75" borderId="0" applyNumberFormat="0" applyBorder="0" applyAlignment="0" applyProtection="0">
      <alignment vertical="center"/>
    </xf>
    <xf numFmtId="0" fontId="8" fillId="7" borderId="0" applyNumberFormat="0" applyBorder="0" applyAlignment="0" applyProtection="0">
      <alignment vertical="center"/>
    </xf>
    <xf numFmtId="0" fontId="10" fillId="0" borderId="0" applyFont="0" applyBorder="0" applyAlignment="0"/>
    <xf numFmtId="178" fontId="9" fillId="0" borderId="0">
      <alignment vertical="center"/>
    </xf>
    <xf numFmtId="0" fontId="7" fillId="0" borderId="0"/>
    <xf numFmtId="0" fontId="7" fillId="18" borderId="0" applyNumberFormat="0" applyBorder="0" applyAlignment="0" applyProtection="0">
      <alignment vertical="center"/>
    </xf>
    <xf numFmtId="0" fontId="7" fillId="0" borderId="0"/>
    <xf numFmtId="0" fontId="8" fillId="7" borderId="0" applyNumberFormat="0" applyBorder="0" applyAlignment="0" applyProtection="0">
      <alignment vertical="center"/>
    </xf>
    <xf numFmtId="0" fontId="7" fillId="83" borderId="0" applyNumberFormat="0" applyBorder="0" applyAlignment="0" applyProtection="0">
      <alignment vertical="center"/>
    </xf>
    <xf numFmtId="0" fontId="7" fillId="0" borderId="0" applyNumberFormat="0" applyFill="0" applyAlignment="0" applyProtection="0">
      <alignment vertical="center"/>
    </xf>
    <xf numFmtId="0" fontId="10" fillId="0" borderId="0">
      <alignment vertical="center"/>
    </xf>
    <xf numFmtId="0" fontId="7" fillId="18" borderId="0" applyNumberFormat="0" applyBorder="0" applyAlignment="0" applyProtection="0">
      <alignment vertical="center"/>
    </xf>
    <xf numFmtId="0" fontId="11" fillId="31" borderId="0" applyNumberFormat="0" applyBorder="0" applyAlignment="0" applyProtection="0">
      <alignment vertical="center"/>
    </xf>
    <xf numFmtId="0" fontId="10" fillId="0" borderId="0">
      <alignment vertical="center"/>
    </xf>
    <xf numFmtId="178" fontId="9" fillId="0" borderId="0">
      <alignment vertical="center"/>
    </xf>
    <xf numFmtId="0" fontId="7" fillId="83" borderId="0" applyNumberFormat="0" applyBorder="0" applyAlignment="0" applyProtection="0">
      <alignment vertical="center"/>
    </xf>
    <xf numFmtId="0" fontId="7" fillId="0" borderId="0" applyNumberFormat="0" applyFill="0" applyAlignment="0" applyProtection="0">
      <alignment vertical="center"/>
    </xf>
    <xf numFmtId="0" fontId="8" fillId="16"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44" fillId="0" borderId="16"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15" borderId="0" applyNumberFormat="0" applyBorder="0" applyAlignment="0" applyProtection="0">
      <alignment vertical="center"/>
    </xf>
    <xf numFmtId="0" fontId="11" fillId="16" borderId="0" applyNumberFormat="0" applyBorder="0" applyAlignment="0" applyProtection="0">
      <alignment vertical="center"/>
    </xf>
    <xf numFmtId="0" fontId="7" fillId="15" borderId="0" applyNumberFormat="0" applyBorder="0" applyAlignment="0" applyProtection="0">
      <alignment vertical="center"/>
    </xf>
    <xf numFmtId="0" fontId="10" fillId="5" borderId="7" applyNumberFormat="0" applyFont="0" applyAlignment="0" applyProtection="0">
      <alignment vertical="center"/>
    </xf>
    <xf numFmtId="0" fontId="11" fillId="16" borderId="0" applyNumberFormat="0" applyBorder="0" applyAlignment="0" applyProtection="0">
      <alignment vertical="center"/>
    </xf>
    <xf numFmtId="0" fontId="7" fillId="15" borderId="0" applyNumberFormat="0" applyBorder="0" applyAlignment="0" applyProtection="0">
      <alignment vertical="center"/>
    </xf>
    <xf numFmtId="0" fontId="11" fillId="16" borderId="0" applyNumberFormat="0" applyBorder="0" applyAlignment="0" applyProtection="0">
      <alignment vertical="center"/>
    </xf>
    <xf numFmtId="0" fontId="10" fillId="5" borderId="7"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0" fillId="5" borderId="7" applyNumberFormat="0" applyFont="0" applyAlignment="0" applyProtection="0">
      <alignment vertical="center"/>
    </xf>
    <xf numFmtId="0" fontId="11" fillId="16" borderId="0" applyNumberFormat="0" applyBorder="0" applyAlignment="0" applyProtection="0">
      <alignment vertical="center"/>
    </xf>
    <xf numFmtId="0" fontId="41" fillId="3" borderId="24" applyNumberFormat="0" applyAlignment="0" applyProtection="0">
      <alignment vertical="center"/>
    </xf>
    <xf numFmtId="0" fontId="11" fillId="16" borderId="0" applyNumberFormat="0" applyBorder="0" applyAlignment="0" applyProtection="0">
      <alignment vertical="center"/>
    </xf>
    <xf numFmtId="0" fontId="10" fillId="5" borderId="7"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Protection="0"/>
    <xf numFmtId="179" fontId="11" fillId="16" borderId="0" applyProtection="0"/>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93" borderId="0" applyNumberFormat="0" applyBorder="0" applyAlignment="0" applyProtection="0">
      <alignment vertical="center"/>
    </xf>
    <xf numFmtId="179" fontId="16" fillId="31" borderId="0" applyProtection="0"/>
    <xf numFmtId="179" fontId="11" fillId="16"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1" fillId="16" borderId="0" applyProtection="0"/>
    <xf numFmtId="0" fontId="11" fillId="16" borderId="0" applyNumberFormat="0" applyBorder="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11" fillId="16" borderId="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0" borderId="0"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0" borderId="0"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5" fillId="0" borderId="23"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5" fillId="0" borderId="23" applyNumberFormat="0" applyFill="0" applyAlignment="0" applyProtection="0">
      <alignment vertical="center"/>
    </xf>
    <xf numFmtId="0" fontId="11" fillId="16" borderId="0" applyNumberFormat="0" applyBorder="0" applyAlignment="0" applyProtection="0">
      <alignment vertical="center"/>
    </xf>
    <xf numFmtId="0" fontId="7" fillId="0" borderId="0"/>
    <xf numFmtId="0" fontId="8" fillId="6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4" borderId="0" applyNumberFormat="0" applyBorder="0" applyAlignment="0" applyProtection="0">
      <alignment vertical="center"/>
    </xf>
    <xf numFmtId="0" fontId="25" fillId="0" borderId="21" applyNumberFormat="0" applyFill="0" applyAlignment="0" applyProtection="0">
      <alignment vertical="center"/>
    </xf>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6" fillId="16" borderId="0" applyProtection="0"/>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8" fillId="69" borderId="0" applyNumberFormat="0" applyBorder="0" applyAlignment="0" applyProtection="0">
      <alignment vertical="center"/>
    </xf>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11" fillId="41"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8" fillId="69"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66"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54" borderId="0" applyNumberFormat="0" applyBorder="0" applyAlignment="0" applyProtection="0">
      <alignment vertical="center"/>
    </xf>
    <xf numFmtId="0" fontId="8" fillId="16"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lignment vertical="center"/>
    </xf>
    <xf numFmtId="178" fontId="9" fillId="0" borderId="0">
      <alignment vertical="center"/>
    </xf>
    <xf numFmtId="178" fontId="9" fillId="0" borderId="0">
      <alignment vertical="center"/>
    </xf>
    <xf numFmtId="0" fontId="21" fillId="0" borderId="0" applyNumberFormat="0" applyFill="0" applyAlignment="0" applyProtection="0">
      <alignment vertical="center"/>
    </xf>
    <xf numFmtId="0" fontId="7" fillId="0" borderId="0" applyNumberFormat="0" applyFill="0" applyAlignment="0" applyProtection="0">
      <alignment vertical="center"/>
    </xf>
    <xf numFmtId="0" fontId="32" fillId="0" borderId="15"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21"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51" borderId="0" applyNumberFormat="0" applyBorder="0" applyAlignment="0" applyProtection="0">
      <alignment vertical="center"/>
    </xf>
    <xf numFmtId="43" fontId="9" fillId="0" borderId="0" applyFont="0" applyFill="0" applyBorder="0" applyAlignment="0" applyProtection="0">
      <alignment vertical="center"/>
    </xf>
    <xf numFmtId="0" fontId="21" fillId="96" borderId="0" applyNumberFormat="0" applyBorder="0" applyAlignment="0" applyProtection="0">
      <alignment vertical="center"/>
    </xf>
    <xf numFmtId="0" fontId="7" fillId="0" borderId="0" applyNumberFormat="0" applyFill="0" applyAlignment="0" applyProtection="0">
      <alignment vertical="center"/>
    </xf>
    <xf numFmtId="0" fontId="21" fillId="111"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35"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110" borderId="0" applyNumberFormat="0" applyBorder="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55"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179" fontId="7" fillId="0" borderId="0"/>
    <xf numFmtId="0" fontId="7" fillId="0" borderId="0" applyNumberFormat="0" applyFill="0" applyAlignment="0" applyProtection="0">
      <alignment vertical="center"/>
    </xf>
    <xf numFmtId="0" fontId="10" fillId="0" borderId="0" applyFont="0" applyBorder="0" applyAlignment="0"/>
    <xf numFmtId="0" fontId="7" fillId="0" borderId="0" applyNumberFormat="0" applyFill="0" applyAlignment="0" applyProtection="0">
      <alignment vertical="center"/>
    </xf>
    <xf numFmtId="0" fontId="10" fillId="0" borderId="0" applyFont="0" applyBorder="0" applyAlignment="0"/>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71" borderId="0" applyNumberFormat="0" applyBorder="0" applyAlignment="0" applyProtection="0">
      <alignment vertical="center"/>
    </xf>
    <xf numFmtId="0" fontId="7" fillId="0" borderId="0" applyNumberFormat="0" applyFill="0" applyAlignment="0" applyProtection="0">
      <alignment vertical="center"/>
    </xf>
    <xf numFmtId="0" fontId="21" fillId="78" borderId="0" applyNumberFormat="0" applyBorder="0" applyAlignment="0" applyProtection="0">
      <alignment vertical="center"/>
    </xf>
    <xf numFmtId="0" fontId="7" fillId="0" borderId="0" applyNumberFormat="0" applyFill="0" applyAlignment="0" applyProtection="0">
      <alignment vertical="center"/>
    </xf>
    <xf numFmtId="0" fontId="7" fillId="0" borderId="0"/>
    <xf numFmtId="0" fontId="7" fillId="0" borderId="0" applyNumberFormat="0" applyFill="0" applyAlignment="0" applyProtection="0">
      <alignment vertical="center"/>
    </xf>
    <xf numFmtId="0" fontId="7" fillId="0" borderId="0"/>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11" fillId="41" borderId="0" applyNumberFormat="0" applyBorder="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11" fillId="41" borderId="0" applyNumberFormat="0" applyBorder="0" applyAlignment="0" applyProtection="0">
      <alignment vertical="center"/>
    </xf>
    <xf numFmtId="0" fontId="7" fillId="0" borderId="0" applyNumberFormat="0" applyFill="0" applyAlignment="0" applyProtection="0">
      <alignment vertical="center"/>
    </xf>
    <xf numFmtId="0" fontId="11" fillId="13" borderId="0" applyProtection="0"/>
    <xf numFmtId="0" fontId="7" fillId="0" borderId="0" applyNumberFormat="0" applyFill="0" applyAlignment="0" applyProtection="0">
      <alignment vertical="center"/>
    </xf>
    <xf numFmtId="0" fontId="21" fillId="96" borderId="0" applyNumberFormat="0" applyBorder="0" applyAlignment="0" applyProtection="0">
      <alignment vertical="center"/>
    </xf>
    <xf numFmtId="0" fontId="7" fillId="0" borderId="0" applyNumberFormat="0" applyFill="0" applyAlignment="0" applyProtection="0">
      <alignment vertical="center"/>
    </xf>
    <xf numFmtId="179" fontId="16" fillId="16" borderId="0" applyProtection="0"/>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xf numFmtId="0" fontId="11" fillId="16" borderId="0" applyProtection="0"/>
    <xf numFmtId="0" fontId="7" fillId="0" borderId="0">
      <alignment vertical="center"/>
    </xf>
    <xf numFmtId="0" fontId="7"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69" borderId="0" applyNumberFormat="0" applyBorder="0" applyAlignment="0" applyProtection="0">
      <alignment vertical="center"/>
    </xf>
    <xf numFmtId="0" fontId="7" fillId="0" borderId="0" applyNumberFormat="0" applyFill="0" applyAlignment="0" applyProtection="0">
      <alignment vertical="center"/>
    </xf>
    <xf numFmtId="0" fontId="7" fillId="47" borderId="0" applyNumberFormat="0" applyBorder="0" applyAlignment="0" applyProtection="0">
      <alignment vertical="center"/>
    </xf>
    <xf numFmtId="0" fontId="7" fillId="0" borderId="0" applyNumberFormat="0" applyFill="0" applyAlignment="0" applyProtection="0">
      <alignment vertical="center"/>
    </xf>
    <xf numFmtId="0" fontId="11" fillId="0" borderId="0">
      <alignment vertical="center"/>
    </xf>
    <xf numFmtId="0" fontId="31" fillId="0" borderId="0">
      <alignment vertical="center"/>
    </xf>
    <xf numFmtId="0" fontId="11" fillId="16" borderId="0" applyNumberFormat="0" applyBorder="0" applyAlignment="0" applyProtection="0">
      <alignment vertical="center"/>
    </xf>
    <xf numFmtId="0" fontId="21" fillId="74" borderId="0" applyNumberFormat="0" applyBorder="0" applyAlignment="0" applyProtection="0">
      <alignment vertical="center"/>
    </xf>
    <xf numFmtId="0" fontId="22" fillId="13" borderId="0" applyNumberFormat="0" applyBorder="0" applyAlignment="0" applyProtection="0">
      <alignment vertical="center"/>
    </xf>
    <xf numFmtId="0" fontId="7" fillId="0" borderId="0"/>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43" fontId="9" fillId="0" borderId="0" applyFont="0" applyFill="0" applyBorder="0" applyAlignment="0" applyProtection="0">
      <alignment vertical="center"/>
    </xf>
    <xf numFmtId="0" fontId="7" fillId="0" borderId="0" applyNumberFormat="0" applyFill="0" applyAlignment="0" applyProtection="0">
      <alignment vertical="center"/>
    </xf>
    <xf numFmtId="0" fontId="8" fillId="11" borderId="0" applyNumberFormat="0" applyBorder="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11" fillId="34" borderId="0" applyProtection="0"/>
    <xf numFmtId="0" fontId="24" fillId="0" borderId="0" applyNumberFormat="0" applyFill="0" applyBorder="0" applyAlignment="0" applyProtection="0">
      <alignment vertical="center"/>
    </xf>
    <xf numFmtId="0" fontId="7" fillId="0" borderId="0" applyNumberFormat="0" applyFill="0" applyAlignment="0" applyProtection="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0" fontId="22" fillId="13" borderId="0" applyNumberFormat="0" applyBorder="0" applyAlignment="0" applyProtection="0">
      <alignment vertical="center"/>
    </xf>
    <xf numFmtId="0" fontId="11" fillId="34" borderId="0" applyProtection="0"/>
    <xf numFmtId="0" fontId="7" fillId="0" borderId="0" applyNumberFormat="0" applyFill="0" applyAlignment="0" applyProtection="0">
      <alignment vertical="center"/>
    </xf>
    <xf numFmtId="0" fontId="8" fillId="6"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15"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9" fontId="7" fillId="0" borderId="0"/>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21" fillId="97" borderId="0" applyNumberFormat="0" applyBorder="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7"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50"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7" fillId="0" borderId="0" applyNumberFormat="0" applyFill="0" applyAlignment="0" applyProtection="0">
      <alignment vertical="center"/>
    </xf>
    <xf numFmtId="0" fontId="21" fillId="97" borderId="0" applyNumberFormat="0" applyBorder="0" applyAlignment="0" applyProtection="0">
      <alignment vertical="center"/>
    </xf>
    <xf numFmtId="0" fontId="10" fillId="0" borderId="0"/>
    <xf numFmtId="0" fontId="10" fillId="0" borderId="0"/>
    <xf numFmtId="0" fontId="7" fillId="0" borderId="0" applyNumberFormat="0" applyFill="0" applyAlignment="0" applyProtection="0">
      <alignment vertical="center"/>
    </xf>
    <xf numFmtId="0" fontId="21" fillId="22" borderId="0" applyNumberFormat="0" applyBorder="0" applyAlignment="0" applyProtection="0">
      <alignment vertical="center"/>
    </xf>
    <xf numFmtId="0" fontId="7" fillId="0" borderId="0" applyNumberFormat="0" applyFill="0" applyAlignment="0" applyProtection="0">
      <alignment vertical="center"/>
    </xf>
    <xf numFmtId="0" fontId="21" fillId="89" borderId="0" applyNumberFormat="0" applyBorder="0" applyAlignment="0" applyProtection="0">
      <alignment vertical="center"/>
    </xf>
    <xf numFmtId="0" fontId="10" fillId="0" borderId="0"/>
    <xf numFmtId="0" fontId="10" fillId="0" borderId="0"/>
    <xf numFmtId="0" fontId="7" fillId="0" borderId="0" applyNumberFormat="0" applyFill="0" applyAlignment="0" applyProtection="0">
      <alignment vertical="center"/>
    </xf>
    <xf numFmtId="0" fontId="7" fillId="0" borderId="0">
      <alignment vertical="center"/>
    </xf>
    <xf numFmtId="178" fontId="9" fillId="0" borderId="0">
      <alignment vertical="center"/>
    </xf>
    <xf numFmtId="0" fontId="21" fillId="67" borderId="0" applyNumberFormat="0" applyBorder="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7" fillId="0" borderId="0" applyNumberFormat="0" applyFill="0" applyAlignment="0" applyProtection="0">
      <alignment vertical="center"/>
    </xf>
    <xf numFmtId="0" fontId="21" fillId="104" borderId="0" applyNumberFormat="0" applyBorder="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7" fillId="0" borderId="0" applyNumberFormat="0" applyFill="0" applyAlignment="0" applyProtection="0">
      <alignment vertical="center"/>
    </xf>
    <xf numFmtId="0" fontId="21" fillId="38" borderId="0" applyNumberFormat="0" applyBorder="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7" fillId="50" borderId="0" applyNumberFormat="0" applyBorder="0" applyAlignment="0" applyProtection="0">
      <alignment vertical="center"/>
    </xf>
    <xf numFmtId="0" fontId="8" fillId="11" borderId="0" applyNumberFormat="0" applyBorder="0" applyAlignment="0" applyProtection="0">
      <alignment vertical="center"/>
    </xf>
    <xf numFmtId="0" fontId="10" fillId="0" borderId="0"/>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182" fontId="9" fillId="0" borderId="0" applyFont="0" applyFill="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7" fillId="15" borderId="0" applyNumberFormat="0" applyBorder="0" applyAlignment="0" applyProtection="0">
      <alignment vertical="center"/>
    </xf>
    <xf numFmtId="182" fontId="9" fillId="0" borderId="0" applyFont="0" applyFill="0" applyBorder="0" applyAlignment="0" applyProtection="0">
      <alignment vertical="center"/>
    </xf>
    <xf numFmtId="0" fontId="11" fillId="6" borderId="0" applyNumberFormat="0" applyBorder="0" applyAlignment="0" applyProtection="0">
      <alignment vertical="center"/>
    </xf>
    <xf numFmtId="0" fontId="8" fillId="41"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22" fillId="13" borderId="0" applyProtection="0"/>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Protection="0"/>
    <xf numFmtId="0" fontId="37" fillId="43" borderId="0" applyNumberFormat="0" applyBorder="0" applyAlignment="0" applyProtection="0">
      <alignment vertical="center"/>
    </xf>
    <xf numFmtId="0" fontId="21" fillId="81"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50" borderId="0" applyNumberFormat="0" applyBorder="0" applyAlignment="0" applyProtection="0">
      <alignment vertical="center"/>
    </xf>
    <xf numFmtId="0" fontId="11" fillId="16" borderId="0" applyNumberFormat="0" applyBorder="0" applyAlignment="0" applyProtection="0">
      <alignment vertical="center"/>
    </xf>
    <xf numFmtId="0" fontId="22"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79" fontId="48" fillId="0" borderId="0"/>
    <xf numFmtId="0" fontId="7" fillId="50" borderId="0" applyNumberFormat="0" applyBorder="0" applyAlignment="0" applyProtection="0">
      <alignment vertical="center"/>
    </xf>
    <xf numFmtId="179" fontId="47" fillId="0" borderId="0" applyNumberFormat="0" applyFill="0" applyBorder="0" applyProtection="0"/>
    <xf numFmtId="179" fontId="11" fillId="16" borderId="0" applyProtection="0"/>
    <xf numFmtId="182" fontId="9" fillId="0" borderId="0" applyFont="0" applyFill="0" applyBorder="0" applyAlignment="0" applyProtection="0">
      <alignment vertical="center"/>
    </xf>
    <xf numFmtId="0" fontId="7" fillId="50" borderId="0" applyNumberFormat="0" applyBorder="0" applyAlignment="0" applyProtection="0">
      <alignment vertical="center"/>
    </xf>
    <xf numFmtId="0" fontId="11" fillId="16" borderId="0" applyProtection="0"/>
    <xf numFmtId="0" fontId="7" fillId="50" borderId="0" applyNumberFormat="0" applyBorder="0" applyAlignment="0" applyProtection="0">
      <alignment vertical="center"/>
    </xf>
    <xf numFmtId="0" fontId="7" fillId="15" borderId="0" applyNumberFormat="0" applyBorder="0" applyAlignment="0" applyProtection="0">
      <alignment vertical="center"/>
    </xf>
    <xf numFmtId="0" fontId="47" fillId="0" borderId="0" applyNumberFormat="0" applyFill="0" applyBorder="0" applyProtection="0"/>
    <xf numFmtId="0" fontId="11" fillId="16" borderId="0" applyProtection="0"/>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43" fillId="0" borderId="0"/>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37" fillId="4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79" fontId="16" fillId="34"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0" borderId="0" applyNumberFormat="0" applyFill="0" applyAlignment="0" applyProtection="0">
      <alignment vertical="center"/>
    </xf>
    <xf numFmtId="0" fontId="21" fillId="7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9" borderId="0" applyNumberFormat="0" applyBorder="0" applyAlignment="0" applyProtection="0">
      <alignment vertical="center"/>
    </xf>
    <xf numFmtId="0" fontId="11" fillId="16" borderId="0" applyNumberFormat="0" applyBorder="0" applyAlignment="0" applyProtection="0">
      <alignment vertical="center"/>
    </xf>
    <xf numFmtId="0" fontId="8" fillId="11" borderId="0" applyNumberFormat="0" applyBorder="0" applyAlignment="0" applyProtection="0">
      <alignment vertical="center"/>
    </xf>
    <xf numFmtId="178" fontId="9" fillId="0" borderId="0">
      <alignment vertical="center"/>
    </xf>
    <xf numFmtId="0" fontId="11" fillId="31" borderId="0" applyProtection="0"/>
    <xf numFmtId="0" fontId="11" fillId="6" borderId="0" applyNumberFormat="0" applyBorder="0" applyAlignment="0" applyProtection="0">
      <alignment vertical="center"/>
    </xf>
    <xf numFmtId="179" fontId="11" fillId="31" borderId="0" applyProtection="0"/>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15"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11" fillId="16" borderId="0" applyNumberFormat="0" applyBorder="0" applyAlignment="0" applyProtection="0">
      <alignment vertical="center"/>
    </xf>
    <xf numFmtId="0" fontId="8" fillId="11" borderId="0" applyNumberFormat="0" applyBorder="0" applyAlignment="0" applyProtection="0">
      <alignment vertical="center"/>
    </xf>
    <xf numFmtId="179" fontId="9" fillId="0" borderId="0">
      <alignment vertical="center"/>
    </xf>
    <xf numFmtId="0" fontId="7" fillId="50" borderId="0" applyNumberFormat="0" applyBorder="0" applyAlignment="0" applyProtection="0">
      <alignment vertical="center"/>
    </xf>
    <xf numFmtId="0" fontId="7" fillId="0" borderId="0">
      <alignment vertical="center"/>
    </xf>
    <xf numFmtId="0" fontId="7" fillId="35" borderId="0" applyNumberFormat="0" applyBorder="0" applyAlignment="0" applyProtection="0">
      <alignment vertical="center"/>
    </xf>
    <xf numFmtId="0" fontId="8" fillId="4" borderId="0" applyNumberFormat="0" applyBorder="0" applyAlignment="0" applyProtection="0">
      <alignment vertical="center"/>
    </xf>
    <xf numFmtId="0" fontId="7" fillId="50" borderId="0" applyNumberFormat="0" applyBorder="0" applyAlignment="0" applyProtection="0">
      <alignment vertical="center"/>
    </xf>
    <xf numFmtId="0" fontId="11" fillId="1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35" borderId="0" applyNumberFormat="0" applyBorder="0" applyAlignment="0" applyProtection="0">
      <alignment vertical="center"/>
    </xf>
    <xf numFmtId="0" fontId="11" fillId="6"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31" borderId="0" applyProtection="0"/>
    <xf numFmtId="0" fontId="21" fillId="40" borderId="0" applyNumberFormat="0" applyBorder="0" applyAlignment="0" applyProtection="0">
      <alignment vertical="center"/>
    </xf>
    <xf numFmtId="0" fontId="11" fillId="6" borderId="0" applyNumberFormat="0" applyBorder="0" applyAlignment="0" applyProtection="0">
      <alignment vertical="center"/>
    </xf>
    <xf numFmtId="178" fontId="12" fillId="0" borderId="0" applyNumberFormat="0" applyFill="0" applyBorder="0" applyAlignment="0" applyProtection="0">
      <alignment vertical="center"/>
    </xf>
    <xf numFmtId="0" fontId="21" fillId="44"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Protection="0"/>
    <xf numFmtId="178" fontId="12" fillId="0" borderId="0" applyNumberFormat="0" applyFill="0" applyBorder="0" applyAlignment="0" applyProtection="0">
      <alignment vertical="center"/>
    </xf>
    <xf numFmtId="0" fontId="21" fillId="49" borderId="0" applyNumberFormat="0" applyBorder="0" applyAlignment="0" applyProtection="0">
      <alignment vertical="center"/>
    </xf>
    <xf numFmtId="0" fontId="7" fillId="50" borderId="0" applyNumberFormat="0" applyBorder="0" applyAlignment="0" applyProtection="0">
      <alignment vertical="center"/>
    </xf>
    <xf numFmtId="0" fontId="11" fillId="0" borderId="0">
      <alignment vertical="center"/>
    </xf>
    <xf numFmtId="0" fontId="11" fillId="0" borderId="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21" fillId="92"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11" fillId="6" borderId="0" applyNumberFormat="0" applyBorder="0" applyAlignment="0" applyProtection="0">
      <alignment vertical="center"/>
    </xf>
    <xf numFmtId="0" fontId="21" fillId="54"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0"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7" fillId="0" borderId="0">
      <alignment vertical="center"/>
    </xf>
    <xf numFmtId="0" fontId="20" fillId="0" borderId="22" applyProtection="0"/>
    <xf numFmtId="0" fontId="21" fillId="79"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11" fillId="6" borderId="0" applyNumberFormat="0" applyBorder="0" applyAlignment="0" applyProtection="0">
      <alignment vertical="center"/>
    </xf>
    <xf numFmtId="179" fontId="11" fillId="13" borderId="0" applyProtection="0"/>
    <xf numFmtId="0" fontId="7" fillId="9" borderId="0" applyNumberFormat="0" applyBorder="0" applyAlignment="0" applyProtection="0">
      <alignment vertical="center"/>
    </xf>
    <xf numFmtId="0" fontId="11" fillId="16"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7" fillId="9"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11" fillId="6" borderId="0" applyNumberFormat="0" applyBorder="0" applyAlignment="0" applyProtection="0">
      <alignment vertical="center"/>
    </xf>
    <xf numFmtId="0" fontId="11" fillId="13" borderId="0" applyProtection="0"/>
    <xf numFmtId="0" fontId="7" fillId="9"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7" fillId="29" borderId="0" applyNumberFormat="0" applyBorder="0" applyAlignment="0" applyProtection="0">
      <alignment vertical="center"/>
    </xf>
    <xf numFmtId="0" fontId="8"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7" fillId="0" borderId="0">
      <alignment vertical="center"/>
    </xf>
    <xf numFmtId="0" fontId="11" fillId="31" borderId="0" applyProtection="0"/>
    <xf numFmtId="0" fontId="11" fillId="31" borderId="0" applyProtection="0"/>
    <xf numFmtId="0" fontId="18" fillId="3" borderId="9" applyNumberFormat="0" applyAlignment="0" applyProtection="0">
      <alignment vertical="center"/>
    </xf>
    <xf numFmtId="0" fontId="11" fillId="6" borderId="0" applyNumberFormat="0" applyBorder="0" applyAlignment="0" applyProtection="0">
      <alignment vertical="center"/>
    </xf>
    <xf numFmtId="0" fontId="18" fillId="3" borderId="9" applyNumberFormat="0" applyAlignment="0" applyProtection="0">
      <alignment vertical="center"/>
    </xf>
    <xf numFmtId="0" fontId="11" fillId="6" borderId="0" applyNumberFormat="0" applyBorder="0" applyAlignment="0" applyProtection="0">
      <alignment vertical="center"/>
    </xf>
    <xf numFmtId="0" fontId="18" fillId="3" borderId="9" applyNumberFormat="0" applyAlignment="0" applyProtection="0">
      <alignment vertical="center"/>
    </xf>
    <xf numFmtId="179" fontId="11" fillId="31" borderId="0" applyProtection="0"/>
    <xf numFmtId="0" fontId="11" fillId="31"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Protection="0"/>
    <xf numFmtId="0" fontId="11" fillId="6" borderId="0" applyNumberFormat="0" applyBorder="0" applyAlignment="0" applyProtection="0">
      <alignment vertical="center"/>
    </xf>
    <xf numFmtId="0" fontId="21" fillId="1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1" fillId="112"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179" fontId="11" fillId="31" borderId="0" applyProtection="0"/>
    <xf numFmtId="0" fontId="11" fillId="6" borderId="0" applyNumberFormat="0" applyBorder="0" applyAlignment="0" applyProtection="0">
      <alignment vertical="center"/>
    </xf>
    <xf numFmtId="0" fontId="7" fillId="0" borderId="0">
      <alignment vertical="center"/>
    </xf>
    <xf numFmtId="0" fontId="21" fillId="55" borderId="0" applyNumberFormat="0" applyBorder="0" applyAlignment="0" applyProtection="0">
      <alignment vertical="center"/>
    </xf>
    <xf numFmtId="0" fontId="11" fillId="31" borderId="0" applyProtection="0"/>
    <xf numFmtId="0" fontId="18" fillId="3" borderId="9" applyNumberFormat="0" applyAlignment="0" applyProtection="0">
      <alignment vertical="center"/>
    </xf>
    <xf numFmtId="0" fontId="11" fillId="31"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8" fillId="6" borderId="0" applyNumberFormat="0" applyBorder="0" applyAlignment="0" applyProtection="0">
      <alignment vertical="center"/>
    </xf>
    <xf numFmtId="0" fontId="11" fillId="6" borderId="0" applyNumberFormat="0" applyBorder="0" applyAlignment="0" applyProtection="0">
      <alignment vertical="center"/>
    </xf>
    <xf numFmtId="0" fontId="21" fillId="9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11" fillId="6"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43" fontId="9" fillId="0" borderId="0" applyFont="0" applyFill="0" applyBorder="0" applyAlignment="0" applyProtection="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179" fontId="7" fillId="0" borderId="0"/>
    <xf numFmtId="0" fontId="11" fillId="16" borderId="0" applyNumberFormat="0" applyBorder="0" applyAlignment="0" applyProtection="0">
      <alignment vertical="center"/>
    </xf>
    <xf numFmtId="0" fontId="21" fillId="108" borderId="0" applyNumberFormat="0" applyBorder="0" applyAlignment="0" applyProtection="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178" fontId="9" fillId="0" borderId="0">
      <alignment vertical="center"/>
    </xf>
    <xf numFmtId="0" fontId="21" fillId="90" borderId="0" applyNumberFormat="0" applyBorder="0" applyAlignment="0" applyProtection="0">
      <alignment vertical="center"/>
    </xf>
    <xf numFmtId="0" fontId="21" fillId="0" borderId="0" applyNumberFormat="0" applyFill="0" applyAlignment="0" applyProtection="0">
      <alignment vertical="center"/>
    </xf>
    <xf numFmtId="178" fontId="7" fillId="0" borderId="0">
      <alignment vertical="center"/>
    </xf>
    <xf numFmtId="0" fontId="11" fillId="6"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13" fillId="8" borderId="8" applyNumberFormat="0" applyAlignment="0" applyProtection="0">
      <alignment vertical="center"/>
    </xf>
    <xf numFmtId="0" fontId="9" fillId="0" borderId="0">
      <alignment vertical="center"/>
    </xf>
    <xf numFmtId="0" fontId="11" fillId="6"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1"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8" fontId="12" fillId="0" borderId="0" applyNumberFormat="0" applyFill="0" applyBorder="0" applyAlignment="0" applyProtection="0">
      <alignment vertical="center"/>
    </xf>
    <xf numFmtId="0" fontId="7" fillId="0" borderId="0"/>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21" fillId="66" borderId="0" applyNumberFormat="0" applyBorder="0" applyAlignment="0" applyProtection="0">
      <alignment vertical="center"/>
    </xf>
    <xf numFmtId="0" fontId="11" fillId="6" borderId="0" applyNumberFormat="0" applyBorder="0" applyAlignment="0" applyProtection="0">
      <alignment vertical="center"/>
    </xf>
    <xf numFmtId="0" fontId="36" fillId="0"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11" fillId="11" borderId="0" applyNumberFormat="0" applyBorder="0" applyAlignment="0" applyProtection="0">
      <alignment vertical="center"/>
    </xf>
    <xf numFmtId="0" fontId="8" fillId="7" borderId="0" applyNumberFormat="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Protection="0"/>
    <xf numFmtId="0" fontId="11" fillId="11" borderId="0" applyNumberFormat="0" applyBorder="0" applyAlignment="0" applyProtection="0">
      <alignment vertical="center"/>
    </xf>
    <xf numFmtId="0" fontId="8" fillId="11" borderId="0" applyNumberFormat="0" applyBorder="0" applyAlignment="0" applyProtection="0">
      <alignment vertical="center"/>
    </xf>
    <xf numFmtId="179" fontId="11" fillId="11" borderId="0" applyProtection="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41" fillId="3" borderId="24" applyProtection="0"/>
    <xf numFmtId="0" fontId="7" fillId="15" borderId="0" applyNumberFormat="0" applyBorder="0" applyAlignment="0" applyProtection="0">
      <alignment vertical="center"/>
    </xf>
    <xf numFmtId="0" fontId="11" fillId="11" borderId="0" applyNumberFormat="0" applyBorder="0" applyAlignment="0" applyProtection="0">
      <alignment vertical="center"/>
    </xf>
    <xf numFmtId="179" fontId="11" fillId="11" borderId="0" applyProtection="0"/>
    <xf numFmtId="0" fontId="11" fillId="11" borderId="0" applyNumberFormat="0" applyBorder="0" applyAlignment="0" applyProtection="0">
      <alignment vertical="center"/>
    </xf>
    <xf numFmtId="179" fontId="11" fillId="11" borderId="0" applyProtection="0"/>
    <xf numFmtId="178" fontId="9"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52" fillId="0" borderId="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1" fillId="11" borderId="0" applyNumberFormat="0" applyBorder="0" applyAlignment="0" applyProtection="0">
      <alignment vertical="center"/>
    </xf>
    <xf numFmtId="0" fontId="7" fillId="35" borderId="0" applyNumberFormat="0" applyBorder="0" applyAlignment="0" applyProtection="0">
      <alignment vertical="center"/>
    </xf>
    <xf numFmtId="0" fontId="11" fillId="11" borderId="0" applyProtection="0"/>
    <xf numFmtId="0" fontId="16" fillId="11" borderId="0" applyProtection="0"/>
    <xf numFmtId="0" fontId="11" fillId="11" borderId="0" applyNumberFormat="0" applyBorder="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0" fontId="7" fillId="15" borderId="0" applyNumberFormat="0" applyBorder="0" applyAlignment="0" applyProtection="0">
      <alignment vertical="center"/>
    </xf>
    <xf numFmtId="0" fontId="11" fillId="11" borderId="0" applyNumberFormat="0" applyBorder="0" applyAlignment="0" applyProtection="0">
      <alignment vertical="center"/>
    </xf>
    <xf numFmtId="0" fontId="21" fillId="51" borderId="0" applyNumberFormat="0" applyBorder="0" applyAlignment="0" applyProtection="0">
      <alignment vertical="center"/>
    </xf>
    <xf numFmtId="0" fontId="11" fillId="11" borderId="0" applyProtection="0"/>
    <xf numFmtId="0" fontId="21" fillId="5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1" fillId="11" borderId="0" applyNumberFormat="0" applyBorder="0" applyAlignment="0" applyProtection="0">
      <alignment vertical="center"/>
    </xf>
    <xf numFmtId="0" fontId="8" fillId="11" borderId="0" applyNumberFormat="0" applyBorder="0" applyAlignment="0" applyProtection="0">
      <alignment vertical="center"/>
    </xf>
    <xf numFmtId="0" fontId="11" fillId="11" borderId="0" applyProtection="0"/>
    <xf numFmtId="0" fontId="21" fillId="51" borderId="0" applyNumberFormat="0" applyBorder="0" applyAlignment="0" applyProtection="0">
      <alignment vertical="center"/>
    </xf>
    <xf numFmtId="0" fontId="11" fillId="11" borderId="0" applyNumberFormat="0" applyBorder="0" applyAlignment="0" applyProtection="0">
      <alignment vertical="center"/>
    </xf>
    <xf numFmtId="0" fontId="21" fillId="5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178" fontId="9"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0" borderId="12" applyNumberFormat="0" applyFill="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9" fillId="0" borderId="0">
      <alignment vertical="center"/>
    </xf>
    <xf numFmtId="0" fontId="10" fillId="0" borderId="0">
      <alignment vertical="center"/>
    </xf>
    <xf numFmtId="0" fontId="10" fillId="0" borderId="0"/>
    <xf numFmtId="0" fontId="7" fillId="35" borderId="0" applyNumberFormat="0" applyBorder="0" applyAlignment="0" applyProtection="0">
      <alignment vertical="center"/>
    </xf>
    <xf numFmtId="0" fontId="7" fillId="15" borderId="0" applyNumberFormat="0" applyBorder="0" applyAlignment="0" applyProtection="0">
      <alignment vertical="center"/>
    </xf>
    <xf numFmtId="0" fontId="10" fillId="0" borderId="0">
      <alignment vertical="center"/>
    </xf>
    <xf numFmtId="0" fontId="7" fillId="0" borderId="0">
      <alignment vertical="center"/>
    </xf>
    <xf numFmtId="0" fontId="11" fillId="1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7" fillId="0" borderId="0">
      <alignment vertical="center"/>
    </xf>
    <xf numFmtId="0" fontId="11" fillId="11" borderId="0" applyProtection="0"/>
    <xf numFmtId="0" fontId="7" fillId="0" borderId="0">
      <alignment vertical="center"/>
    </xf>
    <xf numFmtId="0" fontId="11" fillId="11" borderId="0" applyProtection="0"/>
    <xf numFmtId="179" fontId="11" fillId="11" borderId="0" applyProtection="0"/>
    <xf numFmtId="0" fontId="11" fillId="11" borderId="0" applyNumberFormat="0" applyBorder="0" applyAlignment="0" applyProtection="0">
      <alignment vertical="center"/>
    </xf>
    <xf numFmtId="178" fontId="7" fillId="0" borderId="0">
      <alignment vertical="center"/>
    </xf>
    <xf numFmtId="0" fontId="11" fillId="16" borderId="0" applyNumberFormat="0" applyBorder="0" applyAlignment="0" applyProtection="0">
      <alignment vertical="center"/>
    </xf>
    <xf numFmtId="179" fontId="16" fillId="11" borderId="0" applyProtection="0"/>
    <xf numFmtId="0" fontId="8" fillId="6" borderId="0" applyNumberFormat="0" applyBorder="0" applyAlignment="0" applyProtection="0">
      <alignment vertical="center"/>
    </xf>
    <xf numFmtId="179" fontId="11" fillId="11" borderId="0" applyProtection="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Protection="0"/>
    <xf numFmtId="0" fontId="11" fillId="11" borderId="0" applyNumberFormat="0" applyBorder="0" applyAlignment="0" applyProtection="0">
      <alignment vertical="center"/>
    </xf>
    <xf numFmtId="0" fontId="24" fillId="0" borderId="0" applyProtection="0"/>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179" fontId="11" fillId="11" borderId="0" applyProtection="0"/>
    <xf numFmtId="0" fontId="11" fillId="11" borderId="0" applyNumberFormat="0" applyBorder="0" applyAlignment="0" applyProtection="0">
      <alignment vertical="center"/>
    </xf>
    <xf numFmtId="179" fontId="11" fillId="11" borderId="0" applyProtection="0"/>
    <xf numFmtId="0" fontId="11" fillId="11" borderId="0" applyNumberFormat="0" applyBorder="0" applyAlignment="0" applyProtection="0">
      <alignment vertical="center"/>
    </xf>
    <xf numFmtId="0" fontId="11" fillId="11" borderId="0" applyProtection="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41" fillId="3" borderId="24" applyNumberFormat="0" applyAlignment="0" applyProtection="0">
      <alignment vertical="center"/>
    </xf>
    <xf numFmtId="179" fontId="16" fillId="16" borderId="0" applyProtection="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9" fillId="0" borderId="0" applyNumberFormat="0" applyFill="0" applyBorder="0" applyAlignment="0" applyProtection="0">
      <alignment vertical="center"/>
    </xf>
    <xf numFmtId="0" fontId="11" fillId="11" borderId="0" applyNumberFormat="0" applyBorder="0" applyAlignment="0" applyProtection="0">
      <alignment vertical="center"/>
    </xf>
    <xf numFmtId="0" fontId="41" fillId="3" borderId="24" applyNumberFormat="0" applyAlignment="0" applyProtection="0">
      <alignment vertical="center"/>
    </xf>
    <xf numFmtId="0" fontId="21" fillId="27" borderId="0" applyNumberFormat="0" applyBorder="0" applyAlignment="0" applyProtection="0">
      <alignment vertical="center"/>
    </xf>
    <xf numFmtId="0" fontId="11" fillId="11" borderId="0" applyNumberFormat="0" applyBorder="0" applyAlignment="0" applyProtection="0">
      <alignment vertical="center"/>
    </xf>
    <xf numFmtId="0" fontId="21" fillId="114" borderId="0" applyNumberFormat="0" applyBorder="0" applyAlignment="0" applyProtection="0">
      <alignment vertical="center"/>
    </xf>
    <xf numFmtId="0" fontId="49" fillId="0" borderId="0" applyNumberFormat="0" applyFill="0" applyBorder="0" applyAlignment="0" applyProtection="0">
      <alignment vertical="center"/>
    </xf>
    <xf numFmtId="0" fontId="11" fillId="11" borderId="0" applyNumberFormat="0" applyBorder="0" applyAlignment="0" applyProtection="0">
      <alignment vertical="center"/>
    </xf>
    <xf numFmtId="0" fontId="21" fillId="114"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178" fontId="7"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9" fontId="7" fillId="0" borderId="0" applyFont="0" applyFill="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9" fontId="7" fillId="0" borderId="0" applyFont="0" applyFill="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9" fontId="9" fillId="0" borderId="0" applyFont="0" applyFill="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7" fillId="29" borderId="0" applyNumberFormat="0" applyBorder="0" applyAlignment="0" applyProtection="0">
      <alignment vertical="center"/>
    </xf>
    <xf numFmtId="0" fontId="10" fillId="0" borderId="0"/>
    <xf numFmtId="0" fontId="11" fillId="16" borderId="0" applyNumberFormat="0" applyBorder="0" applyAlignment="0" applyProtection="0">
      <alignment vertical="center"/>
    </xf>
    <xf numFmtId="0" fontId="8" fillId="100" borderId="0" applyNumberFormat="0" applyBorder="0" applyAlignment="0" applyProtection="0">
      <alignment vertical="center"/>
    </xf>
    <xf numFmtId="0" fontId="7" fillId="29" borderId="0" applyNumberFormat="0" applyBorder="0" applyAlignment="0" applyProtection="0">
      <alignment vertical="center"/>
    </xf>
    <xf numFmtId="0" fontId="10" fillId="0" borderId="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10" fillId="0" borderId="0">
      <alignment vertical="center"/>
    </xf>
    <xf numFmtId="0" fontId="7" fillId="29" borderId="0" applyNumberFormat="0" applyBorder="0" applyAlignment="0" applyProtection="0">
      <alignment vertical="center"/>
    </xf>
    <xf numFmtId="0" fontId="21" fillId="115" borderId="0" applyNumberFormat="0" applyBorder="0" applyAlignment="0" applyProtection="0">
      <alignment vertical="center"/>
    </xf>
    <xf numFmtId="0" fontId="7" fillId="29" borderId="0" applyNumberFormat="0" applyBorder="0" applyAlignment="0" applyProtection="0">
      <alignment vertical="center"/>
    </xf>
    <xf numFmtId="0" fontId="11" fillId="16" borderId="0" applyNumberFormat="0" applyBorder="0" applyAlignment="0" applyProtection="0">
      <alignment vertical="center"/>
    </xf>
    <xf numFmtId="0" fontId="7" fillId="29" borderId="0" applyNumberFormat="0" applyBorder="0" applyAlignment="0" applyProtection="0">
      <alignment vertical="center"/>
    </xf>
    <xf numFmtId="0" fontId="21" fillId="104" borderId="0" applyNumberFormat="0" applyBorder="0" applyAlignment="0" applyProtection="0">
      <alignment vertical="center"/>
    </xf>
    <xf numFmtId="0" fontId="11" fillId="7" borderId="0" applyNumberFormat="0" applyBorder="0" applyAlignment="0" applyProtection="0">
      <alignment vertical="center"/>
    </xf>
    <xf numFmtId="0" fontId="41" fillId="3" borderId="24" applyNumberFormat="0" applyAlignment="0" applyProtection="0">
      <alignment vertical="center"/>
    </xf>
    <xf numFmtId="0" fontId="8" fillId="16" borderId="0" applyNumberFormat="0" applyBorder="0" applyAlignment="0" applyProtection="0">
      <alignment vertical="center"/>
    </xf>
    <xf numFmtId="0" fontId="11" fillId="13" borderId="0" applyProtection="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179" fontId="11" fillId="13" borderId="0" applyProtection="0"/>
    <xf numFmtId="0" fontId="11" fillId="16" borderId="0" applyNumberFormat="0" applyBorder="0" applyAlignment="0" applyProtection="0">
      <alignment vertical="center"/>
    </xf>
    <xf numFmtId="0" fontId="7" fillId="0" borderId="11" applyNumberFormat="0" applyFill="0" applyAlignment="0" applyProtection="0">
      <alignment vertical="center"/>
    </xf>
    <xf numFmtId="0" fontId="7" fillId="29"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7" fillId="29" borderId="0" applyNumberFormat="0" applyBorder="0" applyAlignment="0" applyProtection="0">
      <alignment vertical="center"/>
    </xf>
    <xf numFmtId="0" fontId="11" fillId="7"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41" fillId="3" borderId="24" applyNumberFormat="0" applyAlignment="0" applyProtection="0">
      <alignment vertical="center"/>
    </xf>
    <xf numFmtId="0" fontId="7" fillId="0" borderId="0">
      <alignment vertical="center"/>
    </xf>
    <xf numFmtId="0" fontId="21" fillId="89" borderId="0" applyNumberFormat="0" applyBorder="0" applyAlignment="0" applyProtection="0">
      <alignment vertical="center"/>
    </xf>
    <xf numFmtId="0" fontId="7" fillId="29" borderId="0" applyNumberFormat="0" applyBorder="0" applyAlignment="0" applyProtection="0">
      <alignment vertical="center"/>
    </xf>
    <xf numFmtId="0" fontId="11" fillId="7" borderId="0" applyNumberFormat="0" applyBorder="0" applyAlignment="0" applyProtection="0">
      <alignment vertical="center"/>
    </xf>
    <xf numFmtId="0" fontId="7" fillId="9" borderId="0" applyNumberFormat="0" applyBorder="0" applyAlignment="0" applyProtection="0">
      <alignment vertical="center"/>
    </xf>
    <xf numFmtId="179" fontId="11" fillId="13" borderId="0" applyProtection="0"/>
    <xf numFmtId="0" fontId="7" fillId="29" borderId="0" applyNumberFormat="0" applyBorder="0" applyAlignment="0" applyProtection="0">
      <alignment vertical="center"/>
    </xf>
    <xf numFmtId="9" fontId="7" fillId="0" borderId="0" applyFont="0" applyFill="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9" fontId="9" fillId="0" borderId="0" applyFont="0" applyFill="0" applyBorder="0" applyAlignment="0" applyProtection="0">
      <alignment vertical="center"/>
    </xf>
    <xf numFmtId="0" fontId="11" fillId="41" borderId="0" applyNumberFormat="0" applyBorder="0" applyAlignment="0" applyProtection="0">
      <alignment vertical="center"/>
    </xf>
    <xf numFmtId="0" fontId="11" fillId="13" borderId="0" applyProtection="0"/>
    <xf numFmtId="0" fontId="11" fillId="7" borderId="0" applyNumberFormat="0" applyBorder="0" applyAlignment="0" applyProtection="0">
      <alignment vertical="center"/>
    </xf>
    <xf numFmtId="0" fontId="7" fillId="29" borderId="0" applyNumberFormat="0" applyBorder="0" applyAlignment="0" applyProtection="0">
      <alignment vertical="center"/>
    </xf>
    <xf numFmtId="0" fontId="11" fillId="6" borderId="0" applyNumberFormat="0" applyBorder="0" applyAlignment="0" applyProtection="0">
      <alignment vertical="center"/>
    </xf>
    <xf numFmtId="0" fontId="7" fillId="29"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178" fontId="7" fillId="0" borderId="0">
      <alignment vertical="center"/>
    </xf>
    <xf numFmtId="0" fontId="21" fillId="22" borderId="0" applyNumberFormat="0" applyBorder="0" applyAlignment="0" applyProtection="0">
      <alignment vertical="center"/>
    </xf>
    <xf numFmtId="0" fontId="10" fillId="5" borderId="7" applyNumberFormat="0" applyFont="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178" fontId="12" fillId="0" borderId="0" applyNumberFormat="0" applyFill="0" applyBorder="0" applyAlignment="0" applyProtection="0">
      <alignment vertical="center"/>
    </xf>
    <xf numFmtId="0" fontId="21" fillId="67" borderId="0" applyNumberFormat="0" applyBorder="0" applyAlignment="0" applyProtection="0">
      <alignment vertical="center"/>
    </xf>
    <xf numFmtId="9" fontId="9"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Protection="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11" fillId="16" borderId="0" applyNumberFormat="0" applyBorder="0" applyAlignment="0" applyProtection="0">
      <alignment vertical="center"/>
    </xf>
    <xf numFmtId="0" fontId="21" fillId="74" borderId="0" applyNumberFormat="0" applyBorder="0" applyAlignment="0" applyProtection="0">
      <alignment vertical="center"/>
    </xf>
    <xf numFmtId="0" fontId="7" fillId="29" borderId="0" applyNumberFormat="0" applyBorder="0" applyAlignment="0" applyProtection="0">
      <alignment vertical="center"/>
    </xf>
    <xf numFmtId="0" fontId="7" fillId="35" borderId="0" applyNumberFormat="0" applyBorder="0" applyAlignment="0" applyProtection="0">
      <alignment vertical="center"/>
    </xf>
    <xf numFmtId="0" fontId="8" fillId="6"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1" fillId="13" borderId="0" applyProtection="0"/>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1" fillId="7" borderId="0" applyNumberFormat="0" applyBorder="0" applyAlignment="0" applyProtection="0">
      <alignment vertical="center"/>
    </xf>
    <xf numFmtId="0" fontId="11" fillId="13" borderId="0" applyProtection="0"/>
    <xf numFmtId="179" fontId="11" fillId="13" borderId="0" applyProtection="0"/>
    <xf numFmtId="0" fontId="7" fillId="0" borderId="11" applyNumberFormat="0" applyFill="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179" fontId="11" fillId="13" borderId="0" applyProtection="0"/>
    <xf numFmtId="0" fontId="7" fillId="0" borderId="0">
      <alignment vertical="center"/>
    </xf>
    <xf numFmtId="0" fontId="11" fillId="41" borderId="0" applyNumberFormat="0" applyBorder="0" applyAlignment="0" applyProtection="0">
      <alignment vertical="center"/>
    </xf>
    <xf numFmtId="0" fontId="7" fillId="0" borderId="0">
      <alignment vertical="center"/>
    </xf>
    <xf numFmtId="0" fontId="11" fillId="41" borderId="0" applyNumberFormat="0" applyBorder="0" applyAlignment="0" applyProtection="0">
      <alignment vertical="center"/>
    </xf>
    <xf numFmtId="0" fontId="11" fillId="13" borderId="0" applyProtection="0"/>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7" borderId="0" applyNumberFormat="0" applyBorder="0" applyAlignment="0" applyProtection="0">
      <alignment vertical="center"/>
    </xf>
    <xf numFmtId="0" fontId="17" fillId="11" borderId="0" applyProtection="0"/>
    <xf numFmtId="0" fontId="11" fillId="7" borderId="0" applyNumberFormat="0" applyBorder="0" applyAlignment="0" applyProtection="0">
      <alignment vertical="center"/>
    </xf>
    <xf numFmtId="0" fontId="11" fillId="7" borderId="0" applyNumberFormat="0" applyBorder="0" applyAlignment="0" applyProtection="0">
      <alignment vertical="center"/>
    </xf>
    <xf numFmtId="9" fontId="7"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Protection="0"/>
    <xf numFmtId="0" fontId="11" fillId="13" borderId="0" applyProtection="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178" fontId="7"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 fillId="47" borderId="0" applyNumberFormat="0" applyBorder="0" applyAlignment="0" applyProtection="0">
      <alignment vertical="center"/>
    </xf>
    <xf numFmtId="0" fontId="11" fillId="31" borderId="0" applyNumberFormat="0" applyBorder="0" applyAlignment="0" applyProtection="0">
      <alignment vertical="center"/>
    </xf>
    <xf numFmtId="0" fontId="7" fillId="47" borderId="0" applyNumberFormat="0" applyBorder="0" applyAlignment="0" applyProtection="0">
      <alignment vertical="center"/>
    </xf>
    <xf numFmtId="0" fontId="10" fillId="5" borderId="7" applyNumberFormat="0" applyFont="0" applyAlignment="0" applyProtection="0">
      <alignment vertical="center"/>
    </xf>
    <xf numFmtId="0" fontId="7" fillId="47" borderId="0" applyNumberFormat="0" applyBorder="0" applyAlignment="0" applyProtection="0">
      <alignment vertical="center"/>
    </xf>
    <xf numFmtId="0" fontId="11" fillId="31" borderId="0" applyNumberFormat="0" applyBorder="0" applyAlignment="0" applyProtection="0">
      <alignment vertical="center"/>
    </xf>
    <xf numFmtId="179" fontId="16" fillId="11" borderId="0" applyProtection="0"/>
    <xf numFmtId="0" fontId="10" fillId="5" borderId="7" applyNumberFormat="0" applyFont="0" applyAlignment="0" applyProtection="0">
      <alignment vertical="center"/>
    </xf>
    <xf numFmtId="0" fontId="7" fillId="47" borderId="0" applyNumberFormat="0" applyBorder="0" applyAlignment="0" applyProtection="0">
      <alignment vertical="center"/>
    </xf>
    <xf numFmtId="0" fontId="7" fillId="0" borderId="11" applyNumberFormat="0" applyFill="0" applyAlignment="0" applyProtection="0">
      <alignment vertical="center"/>
    </xf>
    <xf numFmtId="0" fontId="7" fillId="47" borderId="0" applyNumberFormat="0" applyBorder="0" applyAlignment="0" applyProtection="0">
      <alignment vertical="center"/>
    </xf>
    <xf numFmtId="0" fontId="8" fillId="11" borderId="0" applyNumberFormat="0" applyBorder="0" applyAlignment="0" applyProtection="0">
      <alignment vertical="center"/>
    </xf>
    <xf numFmtId="0" fontId="7" fillId="47" borderId="0" applyNumberFormat="0" applyBorder="0" applyAlignment="0" applyProtection="0">
      <alignment vertical="center"/>
    </xf>
    <xf numFmtId="0" fontId="7" fillId="0" borderId="11" applyNumberFormat="0" applyFill="0" applyAlignment="0" applyProtection="0">
      <alignment vertical="center"/>
    </xf>
    <xf numFmtId="0" fontId="7" fillId="47" borderId="0" applyNumberFormat="0" applyBorder="0" applyAlignment="0" applyProtection="0">
      <alignment vertical="center"/>
    </xf>
    <xf numFmtId="0" fontId="21" fillId="0" borderId="0" applyNumberFormat="0" applyFill="0" applyAlignment="0" applyProtection="0">
      <alignment vertical="center"/>
    </xf>
    <xf numFmtId="43" fontId="9" fillId="0" borderId="0" applyFont="0" applyFill="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179" fontId="11" fillId="34" borderId="0" applyProtection="0"/>
    <xf numFmtId="0" fontId="7" fillId="47" borderId="0" applyNumberFormat="0" applyBorder="0" applyAlignment="0" applyProtection="0">
      <alignment vertical="center"/>
    </xf>
    <xf numFmtId="0" fontId="7" fillId="25" borderId="11" applyNumberFormat="0" applyFont="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11" fillId="6" borderId="0" applyNumberFormat="0" applyBorder="0" applyAlignment="0" applyProtection="0">
      <alignment vertical="center"/>
    </xf>
    <xf numFmtId="0" fontId="7" fillId="47" borderId="0" applyNumberFormat="0" applyBorder="0" applyAlignment="0" applyProtection="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21" fillId="115" borderId="0" applyNumberFormat="0" applyBorder="0" applyAlignment="0" applyProtection="0">
      <alignment vertical="center"/>
    </xf>
    <xf numFmtId="0" fontId="11" fillId="6" borderId="0" applyNumberFormat="0" applyBorder="0" applyAlignment="0" applyProtection="0">
      <alignment vertical="center"/>
    </xf>
    <xf numFmtId="179" fontId="11" fillId="34"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9" fontId="11" fillId="34" borderId="0" applyProtection="0"/>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Alignment="0" applyProtection="0">
      <alignment vertical="center"/>
    </xf>
    <xf numFmtId="0" fontId="11" fillId="34" borderId="0" applyProtection="0"/>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8"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11" fillId="6" borderId="0" applyNumberFormat="0" applyBorder="0" applyAlignment="0" applyProtection="0">
      <alignment vertical="center"/>
    </xf>
    <xf numFmtId="0" fontId="11" fillId="34"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34" borderId="0" applyProtection="0"/>
    <xf numFmtId="179" fontId="11" fillId="34" borderId="0" applyProtection="0"/>
    <xf numFmtId="0" fontId="7" fillId="25" borderId="11" applyNumberFormat="0" applyFon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8" fontId="9" fillId="0" borderId="0">
      <alignment vertical="center"/>
    </xf>
    <xf numFmtId="179" fontId="11" fillId="34" borderId="0" applyProtection="0"/>
    <xf numFmtId="178" fontId="9"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9" borderId="0" applyNumberFormat="0" applyBorder="0" applyAlignment="0" applyProtection="0">
      <alignment vertical="center"/>
    </xf>
    <xf numFmtId="0" fontId="11" fillId="34" borderId="0" applyProtection="0"/>
    <xf numFmtId="177" fontId="19" fillId="0" borderId="0" applyFont="0" applyFill="0" applyBorder="0" applyAlignment="0" applyProtection="0"/>
    <xf numFmtId="0" fontId="11" fillId="6" borderId="0" applyNumberFormat="0" applyBorder="0" applyAlignment="0" applyProtection="0">
      <alignment vertical="center"/>
    </xf>
    <xf numFmtId="182" fontId="9" fillId="0" borderId="0" applyFont="0" applyFill="0" applyBorder="0" applyAlignment="0" applyProtection="0">
      <alignment vertical="center"/>
    </xf>
    <xf numFmtId="0" fontId="11" fillId="6" borderId="0" applyNumberFormat="0" applyBorder="0" applyAlignment="0" applyProtection="0">
      <alignment vertical="center"/>
    </xf>
    <xf numFmtId="182" fontId="9" fillId="0" borderId="0" applyFont="0" applyFill="0" applyBorder="0" applyAlignment="0" applyProtection="0">
      <alignment vertical="center"/>
    </xf>
    <xf numFmtId="178" fontId="9" fillId="0" borderId="0">
      <alignment vertical="center"/>
    </xf>
    <xf numFmtId="0" fontId="11" fillId="34" borderId="0" applyProtection="0"/>
    <xf numFmtId="182" fontId="9" fillId="0" borderId="0" applyFont="0" applyFill="0" applyBorder="0" applyAlignment="0" applyProtection="0">
      <alignment vertical="center"/>
    </xf>
    <xf numFmtId="178" fontId="9" fillId="0" borderId="0">
      <alignment vertical="center"/>
    </xf>
    <xf numFmtId="0" fontId="11" fillId="6" borderId="0" applyNumberFormat="0" applyBorder="0" applyAlignment="0" applyProtection="0">
      <alignment vertical="center"/>
    </xf>
    <xf numFmtId="182" fontId="9" fillId="0" borderId="0" applyFon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9" fontId="11" fillId="34"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9" fontId="11" fillId="34" borderId="0" applyProtection="0"/>
    <xf numFmtId="0" fontId="11" fillId="6" borderId="0" applyNumberFormat="0" applyBorder="0" applyAlignment="0" applyProtection="0">
      <alignment vertical="center"/>
    </xf>
    <xf numFmtId="0" fontId="11" fillId="34" borderId="0" applyProtection="0"/>
    <xf numFmtId="0" fontId="11" fillId="34" borderId="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4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6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7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178" fontId="7" fillId="0" borderId="0">
      <alignment vertical="center"/>
    </xf>
    <xf numFmtId="0" fontId="11" fillId="6" borderId="0" applyNumberFormat="0" applyBorder="0" applyAlignment="0" applyProtection="0">
      <alignment vertical="center"/>
    </xf>
    <xf numFmtId="178" fontId="7" fillId="0" borderId="0">
      <alignment vertical="center"/>
    </xf>
    <xf numFmtId="0" fontId="21" fillId="22" borderId="0" applyNumberFormat="0" applyBorder="0" applyAlignment="0" applyProtection="0">
      <alignment vertical="center"/>
    </xf>
    <xf numFmtId="0" fontId="11" fillId="6" borderId="0" applyNumberFormat="0" applyBorder="0" applyAlignment="0" applyProtection="0">
      <alignment vertical="center"/>
    </xf>
    <xf numFmtId="178" fontId="7" fillId="0" borderId="0">
      <alignment vertical="center"/>
    </xf>
    <xf numFmtId="0" fontId="21" fillId="0" borderId="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7" fillId="9"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8" fillId="16"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1" borderId="0" applyNumberFormat="0" applyBorder="0" applyAlignment="0" applyProtection="0">
      <alignment vertical="center"/>
    </xf>
    <xf numFmtId="0" fontId="8" fillId="16" borderId="0" applyNumberFormat="0" applyBorder="0" applyAlignment="0" applyProtection="0">
      <alignment vertical="center"/>
    </xf>
    <xf numFmtId="0" fontId="11" fillId="31" borderId="0" applyNumberFormat="0" applyBorder="0" applyAlignment="0" applyProtection="0">
      <alignment vertical="center"/>
    </xf>
    <xf numFmtId="0" fontId="11"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7" fillId="9" borderId="0" applyNumberFormat="0" applyBorder="0" applyAlignment="0" applyProtection="0">
      <alignment vertical="center"/>
    </xf>
    <xf numFmtId="0" fontId="11" fillId="31" borderId="0" applyProtection="0"/>
    <xf numFmtId="0" fontId="11" fillId="31" borderId="0" applyNumberFormat="0" applyBorder="0" applyAlignment="0" applyProtection="0">
      <alignment vertical="center"/>
    </xf>
    <xf numFmtId="179" fontId="11" fillId="31" borderId="0" applyProtection="0"/>
    <xf numFmtId="0" fontId="8" fillId="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9" fontId="9" fillId="0" borderId="0" applyFont="0" applyFill="0" applyBorder="0" applyAlignment="0" applyProtection="0">
      <alignment vertical="center"/>
    </xf>
    <xf numFmtId="0" fontId="11" fillId="31" borderId="0" applyNumberFormat="0" applyBorder="0" applyAlignment="0" applyProtection="0">
      <alignment vertical="center"/>
    </xf>
    <xf numFmtId="179" fontId="11" fillId="31" borderId="0" applyProtection="0"/>
    <xf numFmtId="179" fontId="11" fillId="31" borderId="0" applyProtection="0"/>
    <xf numFmtId="0" fontId="7" fillId="9"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Protection="0"/>
    <xf numFmtId="0" fontId="11" fillId="3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Protection="0"/>
    <xf numFmtId="0" fontId="7" fillId="9"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Protection="0"/>
    <xf numFmtId="0" fontId="21" fillId="89"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Protection="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179" fontId="16" fillId="31" borderId="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pplyNumberFormat="0" applyFill="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Protection="0"/>
    <xf numFmtId="0" fontId="22" fillId="13" borderId="0" applyNumberFormat="0" applyBorder="0" applyAlignment="0" applyProtection="0">
      <alignment vertical="center"/>
    </xf>
    <xf numFmtId="0" fontId="11" fillId="31" borderId="0" applyProtection="0"/>
    <xf numFmtId="179" fontId="11" fillId="31" borderId="0" applyProtection="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Protection="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179" fontId="11" fillId="31" borderId="0" applyProtection="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43" fontId="9" fillId="0" borderId="0" applyFont="0" applyFill="0" applyBorder="0" applyAlignment="0" applyProtection="0">
      <alignment vertical="center"/>
    </xf>
    <xf numFmtId="179" fontId="11" fillId="31" borderId="0" applyProtection="0"/>
    <xf numFmtId="0" fontId="11" fillId="31" borderId="0" applyNumberFormat="0" applyBorder="0" applyAlignment="0" applyProtection="0">
      <alignment vertical="center"/>
    </xf>
    <xf numFmtId="0" fontId="11" fillId="31" borderId="0" applyProtection="0"/>
    <xf numFmtId="0" fontId="11" fillId="31" borderId="0" applyProtection="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21" fillId="54"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53" fillId="0" borderId="17" applyNumberFormat="0" applyFill="0" applyAlignment="0" applyProtection="0">
      <alignment vertical="center"/>
    </xf>
    <xf numFmtId="0" fontId="11" fillId="31" borderId="0" applyNumberFormat="0" applyBorder="0" applyAlignment="0" applyProtection="0">
      <alignment vertical="center"/>
    </xf>
    <xf numFmtId="0" fontId="53" fillId="0" borderId="17" applyNumberFormat="0" applyFill="0" applyAlignment="0" applyProtection="0">
      <alignment vertical="center"/>
    </xf>
    <xf numFmtId="0" fontId="11" fillId="31" borderId="0" applyNumberFormat="0" applyBorder="0" applyAlignment="0" applyProtection="0">
      <alignment vertical="center"/>
    </xf>
    <xf numFmtId="0" fontId="38" fillId="0" borderId="20" applyNumberFormat="0" applyFill="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21" fillId="0" borderId="0" applyNumberFormat="0" applyFill="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178" fontId="7"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179" fontId="16" fillId="11" borderId="0" applyProtection="0"/>
    <xf numFmtId="0" fontId="11" fillId="31" borderId="0" applyNumberFormat="0" applyBorder="0" applyAlignment="0" applyProtection="0">
      <alignment vertical="center"/>
    </xf>
    <xf numFmtId="178" fontId="7" fillId="0" borderId="0">
      <alignment vertical="center"/>
    </xf>
    <xf numFmtId="0" fontId="8" fillId="11" borderId="0" applyNumberFormat="0" applyBorder="0" applyAlignment="0" applyProtection="0">
      <alignment vertical="center"/>
    </xf>
    <xf numFmtId="0" fontId="11" fillId="31" borderId="0" applyNumberFormat="0" applyBorder="0" applyAlignment="0" applyProtection="0">
      <alignment vertical="center"/>
    </xf>
    <xf numFmtId="0" fontId="21" fillId="0" borderId="0" applyNumberFormat="0" applyFill="0" applyAlignment="0" applyProtection="0">
      <alignment vertical="center"/>
    </xf>
    <xf numFmtId="0" fontId="8" fillId="1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7" fillId="0" borderId="0" applyNumberFormat="0" applyFill="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42" fillId="0" borderId="8" applyNumberFormat="0" applyFill="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7" fillId="35" borderId="0" applyNumberFormat="0" applyBorder="0" applyAlignment="0" applyProtection="0">
      <alignment vertical="center"/>
    </xf>
    <xf numFmtId="0" fontId="16" fillId="34" borderId="0" applyProtection="0"/>
    <xf numFmtId="0" fontId="7" fillId="35" borderId="0" applyNumberFormat="0" applyBorder="0" applyAlignment="0" applyProtection="0">
      <alignment vertical="center"/>
    </xf>
    <xf numFmtId="0" fontId="7" fillId="35" borderId="0" applyNumberFormat="0" applyBorder="0" applyAlignment="0" applyProtection="0">
      <alignment vertical="center"/>
    </xf>
    <xf numFmtId="178" fontId="12" fillId="0" borderId="0" applyNumberFormat="0" applyFill="0" applyBorder="0" applyAlignment="0" applyProtection="0">
      <alignment vertical="center"/>
    </xf>
    <xf numFmtId="0" fontId="7" fillId="35" borderId="0" applyNumberFormat="0" applyBorder="0" applyAlignment="0" applyProtection="0">
      <alignment vertical="center"/>
    </xf>
    <xf numFmtId="0" fontId="11" fillId="16" borderId="0" applyNumberFormat="0" applyBorder="0" applyAlignment="0" applyProtection="0">
      <alignment vertical="center"/>
    </xf>
    <xf numFmtId="178" fontId="12" fillId="0" borderId="0" applyNumberFormat="0" applyFill="0" applyBorder="0" applyAlignment="0" applyProtection="0">
      <alignment vertical="center"/>
    </xf>
    <xf numFmtId="0" fontId="7" fillId="35" borderId="0" applyNumberFormat="0" applyBorder="0" applyAlignment="0" applyProtection="0">
      <alignment vertical="center"/>
    </xf>
    <xf numFmtId="0" fontId="7" fillId="0" borderId="0">
      <alignment vertical="center"/>
    </xf>
    <xf numFmtId="0" fontId="21" fillId="32" borderId="0" applyNumberFormat="0" applyBorder="0" applyAlignment="0" applyProtection="0">
      <alignment vertical="center"/>
    </xf>
    <xf numFmtId="0" fontId="11" fillId="16" borderId="0" applyNumberFormat="0" applyBorder="0" applyAlignment="0" applyProtection="0">
      <alignment vertical="center"/>
    </xf>
    <xf numFmtId="178" fontId="12" fillId="0" borderId="0" applyNumberFormat="0" applyFill="0" applyBorder="0" applyAlignment="0" applyProtection="0">
      <alignment vertical="center"/>
    </xf>
    <xf numFmtId="0" fontId="11" fillId="16" borderId="0" applyProtection="0"/>
    <xf numFmtId="0" fontId="11" fillId="16" borderId="0" applyNumberFormat="0" applyBorder="0" applyAlignment="0" applyProtection="0">
      <alignment vertical="center"/>
    </xf>
    <xf numFmtId="179" fontId="11" fillId="16" borderId="0" applyProtection="0"/>
    <xf numFmtId="0" fontId="10" fillId="0" borderId="0">
      <alignment vertical="center"/>
    </xf>
    <xf numFmtId="0" fontId="8"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0">
      <alignment vertical="center"/>
    </xf>
    <xf numFmtId="178" fontId="9" fillId="0" borderId="0">
      <alignment vertical="center"/>
    </xf>
    <xf numFmtId="0" fontId="48" fillId="0" borderId="0"/>
    <xf numFmtId="0" fontId="7" fillId="0" borderId="0">
      <alignment vertical="center"/>
    </xf>
    <xf numFmtId="0" fontId="7" fillId="35" borderId="0" applyNumberFormat="0" applyBorder="0" applyAlignment="0" applyProtection="0">
      <alignment vertical="center"/>
    </xf>
    <xf numFmtId="0" fontId="7" fillId="0" borderId="0">
      <alignment vertical="center"/>
    </xf>
    <xf numFmtId="0" fontId="21" fillId="0" borderId="0" applyNumberFormat="0" applyFill="0" applyAlignment="0" applyProtection="0">
      <alignment vertical="center"/>
    </xf>
    <xf numFmtId="0" fontId="18" fillId="3" borderId="9" applyProtection="0"/>
    <xf numFmtId="0" fontId="7" fillId="35" borderId="0" applyNumberFormat="0" applyBorder="0" applyAlignment="0" applyProtection="0">
      <alignment vertical="center"/>
    </xf>
    <xf numFmtId="0" fontId="7" fillId="35" borderId="0" applyNumberFormat="0" applyBorder="0" applyAlignment="0" applyProtection="0">
      <alignment vertical="center"/>
    </xf>
    <xf numFmtId="179" fontId="11" fillId="16" borderId="0" applyProtection="0"/>
    <xf numFmtId="0" fontId="21" fillId="27" borderId="0" applyNumberFormat="0" applyBorder="0" applyAlignment="0" applyProtection="0">
      <alignment vertical="center"/>
    </xf>
    <xf numFmtId="0" fontId="11" fillId="16" borderId="0" applyNumberFormat="0" applyBorder="0" applyAlignment="0" applyProtection="0">
      <alignment vertical="center"/>
    </xf>
    <xf numFmtId="179" fontId="11" fillId="16" borderId="0" applyProtection="0"/>
    <xf numFmtId="0" fontId="10" fillId="0" borderId="0">
      <alignment vertical="center"/>
    </xf>
    <xf numFmtId="0" fontId="11" fillId="16" borderId="0" applyNumberFormat="0" applyBorder="0" applyAlignment="0" applyProtection="0">
      <alignment vertical="center"/>
    </xf>
    <xf numFmtId="0" fontId="7" fillId="0" borderId="0">
      <alignment vertical="center"/>
    </xf>
    <xf numFmtId="0" fontId="7" fillId="0" borderId="0" applyNumberFormat="0" applyFill="0" applyAlignment="0" applyProtection="0">
      <alignment vertical="center"/>
    </xf>
    <xf numFmtId="179" fontId="11" fillId="16" borderId="0" applyProtection="0"/>
    <xf numFmtId="0" fontId="7" fillId="35" borderId="0" applyNumberFormat="0" applyBorder="0" applyAlignment="0" applyProtection="0">
      <alignment vertical="center"/>
    </xf>
    <xf numFmtId="178" fontId="7" fillId="0" borderId="0">
      <alignment vertical="center"/>
    </xf>
    <xf numFmtId="0" fontId="7" fillId="0" borderId="0" applyNumberFormat="0" applyFill="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1" fillId="16" borderId="0" applyNumberFormat="0" applyBorder="0" applyAlignment="0" applyProtection="0">
      <alignment vertical="center"/>
    </xf>
    <xf numFmtId="0" fontId="10" fillId="0" borderId="0"/>
    <xf numFmtId="0" fontId="21" fillId="32" borderId="0" applyNumberFormat="0" applyBorder="0" applyAlignment="0" applyProtection="0">
      <alignment vertical="center"/>
    </xf>
    <xf numFmtId="0" fontId="21" fillId="42" borderId="0" applyNumberFormat="0" applyBorder="0" applyAlignment="0" applyProtection="0">
      <alignment vertical="center"/>
    </xf>
    <xf numFmtId="0" fontId="37" fillId="43" borderId="0" applyNumberFormat="0" applyBorder="0" applyAlignment="0" applyProtection="0">
      <alignment vertical="center"/>
    </xf>
    <xf numFmtId="0" fontId="10" fillId="5" borderId="7" applyNumberFormat="0" applyFont="0" applyAlignment="0" applyProtection="0">
      <alignment vertical="center"/>
    </xf>
    <xf numFmtId="0" fontId="11" fillId="16" borderId="0" applyNumberFormat="0" applyBorder="0" applyAlignment="0" applyProtection="0">
      <alignment vertical="center"/>
    </xf>
    <xf numFmtId="0" fontId="10" fillId="0" borderId="0"/>
    <xf numFmtId="0" fontId="7" fillId="35" borderId="0" applyNumberFormat="0" applyBorder="0" applyAlignment="0" applyProtection="0">
      <alignment vertical="center"/>
    </xf>
    <xf numFmtId="0" fontId="7" fillId="0" borderId="0">
      <alignment vertical="center"/>
    </xf>
    <xf numFmtId="0" fontId="7" fillId="35" borderId="0" applyNumberFormat="0" applyBorder="0" applyAlignment="0" applyProtection="0">
      <alignment vertical="center"/>
    </xf>
    <xf numFmtId="0" fontId="11" fillId="16" borderId="0" applyNumberFormat="0" applyBorder="0" applyAlignment="0" applyProtection="0">
      <alignment vertical="center"/>
    </xf>
    <xf numFmtId="0" fontId="7" fillId="0" borderId="0">
      <alignment vertical="center"/>
    </xf>
    <xf numFmtId="0" fontId="11" fillId="16" borderId="0" applyNumberFormat="0" applyBorder="0" applyAlignment="0" applyProtection="0">
      <alignment vertical="center"/>
    </xf>
    <xf numFmtId="0" fontId="21" fillId="95" borderId="0" applyNumberFormat="0" applyBorder="0" applyAlignment="0" applyProtection="0">
      <alignment vertical="center"/>
    </xf>
    <xf numFmtId="0" fontId="37" fillId="43" borderId="0" applyNumberFormat="0" applyBorder="0" applyAlignment="0" applyProtection="0">
      <alignment vertical="center"/>
    </xf>
    <xf numFmtId="0" fontId="11" fillId="16" borderId="0" applyProtection="0"/>
    <xf numFmtId="0" fontId="10" fillId="0" borderId="0">
      <alignment vertical="center"/>
    </xf>
    <xf numFmtId="0" fontId="7" fillId="35" borderId="0" applyNumberFormat="0" applyBorder="0" applyAlignment="0" applyProtection="0">
      <alignment vertical="center"/>
    </xf>
    <xf numFmtId="0" fontId="21" fillId="32"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1" fillId="16" borderId="0" applyNumberFormat="0" applyBorder="0" applyAlignment="0" applyProtection="0">
      <alignment vertical="center"/>
    </xf>
    <xf numFmtId="0" fontId="21" fillId="32" borderId="0" applyNumberFormat="0" applyBorder="0" applyAlignment="0" applyProtection="0">
      <alignment vertical="center"/>
    </xf>
    <xf numFmtId="0" fontId="11" fillId="16" borderId="0" applyProtection="0"/>
    <xf numFmtId="0" fontId="8" fillId="16" borderId="0" applyNumberFormat="0" applyBorder="0" applyAlignment="0" applyProtection="0">
      <alignment vertical="center"/>
    </xf>
    <xf numFmtId="0" fontId="11" fillId="16" borderId="0" applyNumberFormat="0" applyBorder="0" applyAlignment="0" applyProtection="0">
      <alignment vertical="center"/>
    </xf>
    <xf numFmtId="0" fontId="21" fillId="110" borderId="0" applyNumberFormat="0" applyBorder="0" applyAlignment="0" applyProtection="0">
      <alignment vertical="center"/>
    </xf>
    <xf numFmtId="0" fontId="22" fillId="13" borderId="0" applyNumberFormat="0" applyBorder="0" applyAlignment="0" applyProtection="0">
      <alignment vertical="center"/>
    </xf>
    <xf numFmtId="0" fontId="11" fillId="16" borderId="0" applyNumberFormat="0" applyBorder="0" applyAlignment="0" applyProtection="0">
      <alignment vertical="center"/>
    </xf>
    <xf numFmtId="0" fontId="21" fillId="81" borderId="0" applyNumberFormat="0" applyBorder="0" applyAlignment="0" applyProtection="0">
      <alignment vertical="center"/>
    </xf>
    <xf numFmtId="0" fontId="11" fillId="16" borderId="0" applyNumberFormat="0" applyBorder="0" applyAlignment="0" applyProtection="0">
      <alignment vertical="center"/>
    </xf>
    <xf numFmtId="0" fontId="10" fillId="0" borderId="0">
      <alignment vertical="center"/>
    </xf>
    <xf numFmtId="0" fontId="21" fillId="66" borderId="0" applyNumberFormat="0" applyBorder="0" applyAlignment="0" applyProtection="0">
      <alignment vertical="center"/>
    </xf>
    <xf numFmtId="0" fontId="11" fillId="16" borderId="0" applyNumberFormat="0" applyBorder="0" applyAlignment="0" applyProtection="0">
      <alignment vertical="center"/>
    </xf>
    <xf numFmtId="0" fontId="21" fillId="32" borderId="0" applyNumberFormat="0" applyBorder="0" applyAlignment="0" applyProtection="0">
      <alignment vertical="center"/>
    </xf>
    <xf numFmtId="0" fontId="7" fillId="35" borderId="0" applyNumberFormat="0" applyBorder="0" applyAlignment="0" applyProtection="0">
      <alignment vertical="center"/>
    </xf>
    <xf numFmtId="0" fontId="7" fillId="0" borderId="0">
      <alignment vertical="center"/>
    </xf>
    <xf numFmtId="0" fontId="7" fillId="0" borderId="0">
      <alignment vertical="center"/>
    </xf>
    <xf numFmtId="0" fontId="7" fillId="35" borderId="0" applyNumberFormat="0" applyBorder="0" applyAlignment="0" applyProtection="0">
      <alignment vertical="center"/>
    </xf>
    <xf numFmtId="0" fontId="10" fillId="0" borderId="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9" fillId="0" borderId="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0" applyNumberFormat="0" applyFill="0" applyAlignment="0" applyProtection="0">
      <alignment vertical="center"/>
    </xf>
    <xf numFmtId="0" fontId="11" fillId="16" borderId="0" applyNumberFormat="0" applyBorder="0" applyAlignment="0" applyProtection="0">
      <alignment vertical="center"/>
    </xf>
    <xf numFmtId="0" fontId="11" fillId="16" borderId="0" applyProtection="0"/>
    <xf numFmtId="0" fontId="22" fillId="13" borderId="0" applyNumberFormat="0" applyBorder="0" applyAlignment="0" applyProtection="0">
      <alignment vertical="center"/>
    </xf>
    <xf numFmtId="0" fontId="11" fillId="16" borderId="0" applyProtection="0"/>
    <xf numFmtId="179" fontId="11" fillId="16" borderId="0" applyProtection="0"/>
    <xf numFmtId="0" fontId="7" fillId="0" borderId="0"/>
    <xf numFmtId="0" fontId="11" fillId="16" borderId="0" applyNumberFormat="0" applyBorder="0" applyAlignment="0" applyProtection="0">
      <alignment vertical="center"/>
    </xf>
    <xf numFmtId="0" fontId="7" fillId="0" borderId="0"/>
    <xf numFmtId="0" fontId="42" fillId="23" borderId="8" applyNumberFormat="0" applyAlignment="0" applyProtection="0">
      <alignment vertical="center"/>
    </xf>
    <xf numFmtId="179" fontId="11" fillId="16" borderId="0" applyProtection="0"/>
    <xf numFmtId="0" fontId="10" fillId="0" borderId="0">
      <alignment vertical="center"/>
    </xf>
    <xf numFmtId="0" fontId="21" fillId="22" borderId="0" applyNumberFormat="0" applyBorder="0" applyAlignment="0" applyProtection="0">
      <alignment vertical="center"/>
    </xf>
    <xf numFmtId="0" fontId="11" fillId="16" borderId="0" applyNumberFormat="0" applyBorder="0" applyAlignment="0" applyProtection="0">
      <alignment vertical="center"/>
    </xf>
    <xf numFmtId="0" fontId="10" fillId="0" borderId="0">
      <alignment vertical="center"/>
    </xf>
    <xf numFmtId="0" fontId="21" fillId="67" borderId="0" applyNumberFormat="0" applyBorder="0" applyAlignment="0" applyProtection="0">
      <alignment vertical="center"/>
    </xf>
    <xf numFmtId="0" fontId="11" fillId="16" borderId="0" applyNumberFormat="0" applyBorder="0" applyAlignment="0" applyProtection="0">
      <alignment vertical="center"/>
    </xf>
    <xf numFmtId="0" fontId="7" fillId="0" borderId="0"/>
    <xf numFmtId="0" fontId="11" fillId="16" borderId="0" applyProtection="0"/>
    <xf numFmtId="179" fontId="7" fillId="0" borderId="0"/>
    <xf numFmtId="0" fontId="11" fillId="16" borderId="0" applyNumberFormat="0" applyBorder="0" applyAlignment="0" applyProtection="0">
      <alignment vertical="center"/>
    </xf>
    <xf numFmtId="179" fontId="7" fillId="0" borderId="0"/>
    <xf numFmtId="0" fontId="42" fillId="23" borderId="8" applyNumberFormat="0" applyAlignment="0" applyProtection="0">
      <alignment vertical="center"/>
    </xf>
    <xf numFmtId="0" fontId="11" fillId="16" borderId="0" applyNumberFormat="0" applyBorder="0" applyAlignment="0" applyProtection="0">
      <alignment vertical="center"/>
    </xf>
    <xf numFmtId="0" fontId="7" fillId="0" borderId="0"/>
    <xf numFmtId="0" fontId="21" fillId="97" borderId="0" applyNumberFormat="0" applyBorder="0" applyAlignment="0" applyProtection="0">
      <alignment vertical="center"/>
    </xf>
    <xf numFmtId="0" fontId="11" fillId="16" borderId="0" applyNumberFormat="0" applyBorder="0" applyAlignment="0" applyProtection="0">
      <alignment vertical="center"/>
    </xf>
    <xf numFmtId="0" fontId="10" fillId="0" borderId="0">
      <alignment vertical="center"/>
    </xf>
    <xf numFmtId="0" fontId="21" fillId="108" borderId="0" applyNumberFormat="0" applyBorder="0" applyAlignment="0" applyProtection="0">
      <alignment vertical="center"/>
    </xf>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7" fillId="0" borderId="0"/>
    <xf numFmtId="0" fontId="21" fillId="90" borderId="0" applyNumberFormat="0" applyBorder="0" applyAlignment="0" applyProtection="0">
      <alignment vertical="center"/>
    </xf>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47" fillId="0" borderId="0" applyNumberFormat="0" applyFill="0" applyBorder="0" applyProtection="0"/>
    <xf numFmtId="0" fontId="11" fillId="16" borderId="0" applyNumberFormat="0" applyBorder="0" applyAlignment="0" applyProtection="0">
      <alignment vertical="center"/>
    </xf>
    <xf numFmtId="179" fontId="47" fillId="0" borderId="0" applyNumberFormat="0" applyFill="0" applyBorder="0" applyProtection="0"/>
    <xf numFmtId="179" fontId="11" fillId="16" borderId="0" applyProtection="0"/>
    <xf numFmtId="0" fontId="10" fillId="0" borderId="0"/>
    <xf numFmtId="0" fontId="21" fillId="101" borderId="0" applyNumberFormat="0" applyBorder="0" applyAlignment="0" applyProtection="0">
      <alignment vertical="center"/>
    </xf>
    <xf numFmtId="0" fontId="11" fillId="16" borderId="0" applyNumberFormat="0" applyBorder="0" applyAlignment="0" applyProtection="0">
      <alignment vertical="center"/>
    </xf>
    <xf numFmtId="0" fontId="10" fillId="0" borderId="0">
      <alignment vertical="center"/>
    </xf>
    <xf numFmtId="0" fontId="11" fillId="16" borderId="0" applyNumberFormat="0" applyBorder="0" applyAlignment="0" applyProtection="0">
      <alignment vertical="center"/>
    </xf>
    <xf numFmtId="0" fontId="7" fillId="0" borderId="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179" fontId="16" fillId="34" borderId="0" applyProtection="0"/>
    <xf numFmtId="0" fontId="11" fillId="16" borderId="0" applyNumberFormat="0" applyBorder="0" applyAlignment="0" applyProtection="0">
      <alignment vertical="center"/>
    </xf>
    <xf numFmtId="0" fontId="21" fillId="74"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21" fillId="101" borderId="0" applyNumberFormat="0" applyBorder="0" applyAlignment="0" applyProtection="0">
      <alignment vertical="center"/>
    </xf>
    <xf numFmtId="0" fontId="11" fillId="16" borderId="0" applyNumberFormat="0" applyBorder="0" applyAlignment="0" applyProtection="0">
      <alignment vertical="center"/>
    </xf>
    <xf numFmtId="178" fontId="9" fillId="0" borderId="0">
      <alignment vertical="center"/>
    </xf>
    <xf numFmtId="0" fontId="11" fillId="16" borderId="0" applyNumberFormat="0" applyBorder="0" applyAlignment="0" applyProtection="0">
      <alignment vertical="center"/>
    </xf>
    <xf numFmtId="0" fontId="21" fillId="90" borderId="0" applyNumberFormat="0" applyBorder="0" applyAlignment="0" applyProtection="0">
      <alignment vertical="center"/>
    </xf>
    <xf numFmtId="0" fontId="11" fillId="16" borderId="0" applyNumberFormat="0" applyBorder="0" applyAlignment="0" applyProtection="0">
      <alignment vertical="center"/>
    </xf>
    <xf numFmtId="0" fontId="10" fillId="0" borderId="0" applyFont="0" applyBorder="0" applyAlignment="0"/>
    <xf numFmtId="0" fontId="21" fillId="7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79" fontId="16" fillId="34" borderId="0" applyProtection="0"/>
    <xf numFmtId="0" fontId="11" fillId="16" borderId="0" applyNumberFormat="0" applyBorder="0" applyAlignment="0" applyProtection="0">
      <alignment vertical="center"/>
    </xf>
    <xf numFmtId="0" fontId="10" fillId="0" borderId="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10" fillId="0" borderId="0" applyFont="0" applyBorder="0" applyAlignment="0"/>
    <xf numFmtId="0" fontId="11" fillId="16" borderId="0" applyNumberFormat="0" applyBorder="0" applyAlignment="0" applyProtection="0">
      <alignment vertical="center"/>
    </xf>
    <xf numFmtId="179" fontId="16" fillId="34" borderId="0" applyProtection="0"/>
    <xf numFmtId="0" fontId="11" fillId="16" borderId="0" applyNumberFormat="0" applyBorder="0" applyAlignment="0" applyProtection="0">
      <alignment vertical="center"/>
    </xf>
    <xf numFmtId="0" fontId="10" fillId="0" borderId="0"/>
    <xf numFmtId="0" fontId="21" fillId="101" borderId="0" applyNumberFormat="0" applyBorder="0" applyAlignment="0" applyProtection="0">
      <alignment vertical="center"/>
    </xf>
    <xf numFmtId="0" fontId="11" fillId="16" borderId="0" applyNumberFormat="0" applyBorder="0" applyAlignment="0" applyProtection="0">
      <alignment vertical="center"/>
    </xf>
    <xf numFmtId="0" fontId="7" fillId="0" borderId="0"/>
    <xf numFmtId="0" fontId="16" fillId="34" borderId="0" applyProtection="0"/>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21" fillId="74" borderId="0" applyNumberFormat="0" applyBorder="0" applyAlignment="0" applyProtection="0">
      <alignment vertical="center"/>
    </xf>
    <xf numFmtId="0" fontId="11" fillId="16" borderId="0" applyNumberFormat="0" applyBorder="0" applyAlignment="0" applyProtection="0">
      <alignment vertical="center"/>
    </xf>
    <xf numFmtId="179" fontId="7" fillId="0" borderId="0"/>
    <xf numFmtId="0" fontId="8" fillId="6" borderId="0" applyNumberFormat="0" applyBorder="0" applyAlignment="0" applyProtection="0">
      <alignment vertical="center"/>
    </xf>
    <xf numFmtId="179" fontId="16" fillId="11" borderId="0" applyProtection="0"/>
    <xf numFmtId="0" fontId="11" fillId="16" borderId="0" applyNumberFormat="0" applyBorder="0" applyAlignment="0" applyProtection="0">
      <alignment vertical="center"/>
    </xf>
    <xf numFmtId="178" fontId="7" fillId="0" borderId="0">
      <alignment vertical="center"/>
    </xf>
    <xf numFmtId="0" fontId="16" fillId="34" borderId="0" applyProtection="0"/>
    <xf numFmtId="0" fontId="8" fillId="11" borderId="0" applyNumberFormat="0" applyBorder="0" applyAlignment="0" applyProtection="0">
      <alignment vertical="center"/>
    </xf>
    <xf numFmtId="0" fontId="11" fillId="16" borderId="0" applyNumberFormat="0" applyBorder="0" applyAlignment="0" applyProtection="0">
      <alignment vertical="center"/>
    </xf>
    <xf numFmtId="178" fontId="7" fillId="0" borderId="0">
      <alignment vertical="center"/>
    </xf>
    <xf numFmtId="0" fontId="11" fillId="16" borderId="0" applyNumberFormat="0" applyBorder="0" applyAlignment="0" applyProtection="0">
      <alignment vertical="center"/>
    </xf>
    <xf numFmtId="0" fontId="9" fillId="0" borderId="0">
      <alignment vertical="center"/>
    </xf>
    <xf numFmtId="0" fontId="21" fillId="101" borderId="0" applyNumberFormat="0" applyBorder="0" applyAlignment="0" applyProtection="0">
      <alignment vertical="center"/>
    </xf>
    <xf numFmtId="0" fontId="11" fillId="1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0" borderId="0" applyNumberFormat="0" applyFill="0" applyAlignment="0" applyProtection="0">
      <alignment vertical="center"/>
    </xf>
    <xf numFmtId="0" fontId="10" fillId="0" borderId="0" applyFont="0" applyBorder="0" applyAlignment="0"/>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53"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43" fontId="9" fillId="0" borderId="0" applyFont="0" applyFill="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0" fillId="0" borderId="1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0" borderId="0" applyNumberFormat="0" applyFill="0" applyAlignment="0" applyProtection="0">
      <alignment vertical="center"/>
    </xf>
    <xf numFmtId="0" fontId="7" fillId="0" borderId="0" applyNumberFormat="0" applyFill="0" applyAlignment="0" applyProtection="0">
      <alignment vertical="center"/>
    </xf>
    <xf numFmtId="0" fontId="8" fillId="11"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9" fontId="9" fillId="0" borderId="0" applyFont="0" applyFill="0" applyBorder="0" applyAlignment="0" applyProtection="0">
      <alignment vertical="center"/>
    </xf>
    <xf numFmtId="0" fontId="8" fillId="6" borderId="0" applyNumberFormat="0" applyBorder="0" applyAlignment="0" applyProtection="0">
      <alignment vertical="center"/>
    </xf>
    <xf numFmtId="0" fontId="7" fillId="0" borderId="0" applyNumberFormat="0" applyFill="0" applyAlignment="0" applyProtection="0">
      <alignment vertical="center"/>
    </xf>
    <xf numFmtId="0" fontId="21"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9" fontId="7" fillId="0" borderId="0" applyFont="0" applyFill="0" applyBorder="0" applyAlignment="0" applyProtection="0">
      <alignment vertical="center"/>
    </xf>
    <xf numFmtId="0" fontId="7" fillId="0" borderId="0" applyNumberFormat="0" applyFill="0" applyAlignment="0" applyProtection="0">
      <alignment vertical="center"/>
    </xf>
    <xf numFmtId="9" fontId="7" fillId="0" borderId="0" applyFont="0" applyFill="0" applyBorder="0" applyAlignment="0" applyProtection="0">
      <alignment vertical="center"/>
    </xf>
    <xf numFmtId="0" fontId="7" fillId="0" borderId="0" applyNumberFormat="0" applyFill="0" applyAlignment="0" applyProtection="0">
      <alignment vertical="center"/>
    </xf>
    <xf numFmtId="9" fontId="7" fillId="0" borderId="0" applyFont="0" applyFill="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41" borderId="0" applyNumberFormat="0" applyBorder="0" applyAlignment="0" applyProtection="0">
      <alignment vertical="center"/>
    </xf>
    <xf numFmtId="43" fontId="9" fillId="0" borderId="0" applyFont="0" applyFill="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xf numFmtId="0" fontId="21" fillId="0" borderId="0" applyNumberFormat="0" applyFill="0" applyAlignment="0" applyProtection="0">
      <alignment vertical="center"/>
    </xf>
    <xf numFmtId="0" fontId="8" fillId="41" borderId="0" applyNumberFormat="0" applyBorder="0" applyAlignment="0" applyProtection="0">
      <alignment vertical="center"/>
    </xf>
    <xf numFmtId="182" fontId="9" fillId="0" borderId="0" applyFont="0" applyFill="0" applyBorder="0" applyAlignment="0" applyProtection="0">
      <alignment vertical="center"/>
    </xf>
    <xf numFmtId="0" fontId="7" fillId="0" borderId="0" applyNumberFormat="0" applyFill="0" applyAlignment="0" applyProtection="0">
      <alignment vertical="center"/>
    </xf>
    <xf numFmtId="0" fontId="8" fillId="16" borderId="0" applyNumberFormat="0" applyBorder="0" applyAlignment="0" applyProtection="0">
      <alignment vertical="center"/>
    </xf>
    <xf numFmtId="0" fontId="21" fillId="109" borderId="0" applyNumberFormat="0" applyBorder="0" applyAlignment="0" applyProtection="0">
      <alignment vertical="center"/>
    </xf>
    <xf numFmtId="0" fontId="7" fillId="0" borderId="0" applyNumberFormat="0" applyFill="0" applyAlignment="0" applyProtection="0">
      <alignment vertical="center"/>
    </xf>
    <xf numFmtId="0" fontId="8" fillId="16"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0" borderId="0" applyNumberFormat="0" applyFill="0" applyAlignment="0" applyProtection="0">
      <alignment vertical="center"/>
    </xf>
    <xf numFmtId="0" fontId="7" fillId="0" borderId="0" applyNumberFormat="0" applyFill="0" applyAlignment="0" applyProtection="0">
      <alignment vertical="center"/>
    </xf>
    <xf numFmtId="0" fontId="8" fillId="16" borderId="0" applyNumberFormat="0" applyBorder="0" applyAlignment="0" applyProtection="0">
      <alignment vertical="center"/>
    </xf>
    <xf numFmtId="0" fontId="7" fillId="0" borderId="0" applyNumberFormat="0" applyFill="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pplyNumberFormat="0" applyFill="0" applyAlignment="0" applyProtection="0">
      <alignment vertical="center"/>
    </xf>
    <xf numFmtId="0" fontId="8" fillId="16" borderId="0" applyNumberFormat="0" applyBorder="0" applyAlignment="0" applyProtection="0">
      <alignment vertical="center"/>
    </xf>
    <xf numFmtId="0" fontId="7" fillId="0" borderId="0" applyNumberFormat="0" applyFill="0" applyAlignment="0" applyProtection="0">
      <alignment vertical="center"/>
    </xf>
    <xf numFmtId="0" fontId="8" fillId="11" borderId="0" applyNumberFormat="0" applyBorder="0" applyAlignment="0" applyProtection="0">
      <alignment vertical="center"/>
    </xf>
    <xf numFmtId="0" fontId="7" fillId="0" borderId="0" applyNumberFormat="0" applyFill="0" applyAlignment="0" applyProtection="0">
      <alignment vertical="center"/>
    </xf>
    <xf numFmtId="0" fontId="21" fillId="112" borderId="0" applyNumberFormat="0" applyBorder="0" applyAlignment="0" applyProtection="0">
      <alignment vertical="center"/>
    </xf>
    <xf numFmtId="0" fontId="8" fillId="11" borderId="0" applyNumberFormat="0" applyBorder="0" applyAlignment="0" applyProtection="0">
      <alignment vertical="center"/>
    </xf>
    <xf numFmtId="0" fontId="7" fillId="0" borderId="0" applyNumberFormat="0" applyFill="0" applyAlignment="0" applyProtection="0">
      <alignment vertical="center"/>
    </xf>
    <xf numFmtId="0" fontId="20" fillId="0" borderId="10" applyNumberFormat="0" applyFill="0" applyAlignment="0" applyProtection="0">
      <alignment vertical="center"/>
    </xf>
    <xf numFmtId="0" fontId="7" fillId="0" borderId="0" applyNumberFormat="0" applyFill="0" applyAlignment="0" applyProtection="0">
      <alignment vertical="center"/>
    </xf>
    <xf numFmtId="0" fontId="20" fillId="0" borderId="10" applyNumberFormat="0" applyFill="0" applyAlignment="0" applyProtection="0">
      <alignment vertical="center"/>
    </xf>
    <xf numFmtId="0" fontId="8" fillId="16" borderId="0" applyNumberFormat="0" applyBorder="0" applyAlignment="0" applyProtection="0">
      <alignment vertical="center"/>
    </xf>
    <xf numFmtId="0" fontId="7" fillId="0" borderId="0" applyNumberFormat="0" applyFill="0" applyAlignment="0" applyProtection="0">
      <alignment vertical="center"/>
    </xf>
    <xf numFmtId="0" fontId="20" fillId="0" borderId="10" applyNumberFormat="0" applyFill="0" applyAlignment="0" applyProtection="0">
      <alignment vertical="center"/>
    </xf>
    <xf numFmtId="0" fontId="8" fillId="11"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178" fontId="9" fillId="0" borderId="0">
      <alignment vertical="center"/>
    </xf>
    <xf numFmtId="0" fontId="8" fillId="100"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100"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178" fontId="9"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1" fillId="32" borderId="0" applyNumberFormat="0" applyBorder="0" applyAlignment="0" applyProtection="0">
      <alignment vertical="center"/>
    </xf>
    <xf numFmtId="0" fontId="8" fillId="4" borderId="0" applyNumberFormat="0" applyBorder="0" applyAlignment="0" applyProtection="0">
      <alignment vertical="center"/>
    </xf>
    <xf numFmtId="0" fontId="10" fillId="0" borderId="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7" fillId="0" borderId="0"/>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178"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54" borderId="0" applyNumberFormat="0" applyBorder="0" applyAlignment="0" applyProtection="0">
      <alignment vertical="center"/>
    </xf>
    <xf numFmtId="0" fontId="8" fillId="4" borderId="0" applyNumberFormat="0" applyBorder="0" applyAlignment="0" applyProtection="0">
      <alignment vertical="center"/>
    </xf>
    <xf numFmtId="179" fontId="7" fillId="0" borderId="0"/>
    <xf numFmtId="0" fontId="21" fillId="40" borderId="0" applyNumberFormat="0" applyBorder="0" applyAlignment="0" applyProtection="0">
      <alignment vertical="center"/>
    </xf>
    <xf numFmtId="0" fontId="8" fillId="4" borderId="0" applyNumberFormat="0" applyBorder="0" applyAlignment="0" applyProtection="0">
      <alignment vertical="center"/>
    </xf>
    <xf numFmtId="0" fontId="21" fillId="79" borderId="0" applyNumberFormat="0" applyBorder="0" applyAlignment="0" applyProtection="0">
      <alignment vertical="center"/>
    </xf>
    <xf numFmtId="0" fontId="21" fillId="49" borderId="0" applyNumberFormat="0" applyBorder="0" applyAlignment="0" applyProtection="0">
      <alignment vertical="center"/>
    </xf>
    <xf numFmtId="0" fontId="8" fillId="16" borderId="0" applyNumberFormat="0" applyBorder="0" applyAlignment="0" applyProtection="0">
      <alignment vertical="center"/>
    </xf>
    <xf numFmtId="0" fontId="21" fillId="54" borderId="0" applyNumberFormat="0" applyBorder="0" applyAlignment="0" applyProtection="0">
      <alignment vertical="center"/>
    </xf>
    <xf numFmtId="0" fontId="8" fillId="16" borderId="0" applyNumberFormat="0" applyBorder="0" applyAlignment="0" applyProtection="0">
      <alignment vertical="center"/>
    </xf>
    <xf numFmtId="0" fontId="21" fillId="109" borderId="0" applyNumberFormat="0" applyBorder="0" applyAlignment="0" applyProtection="0">
      <alignment vertical="center"/>
    </xf>
    <xf numFmtId="0" fontId="8" fillId="4" borderId="0" applyNumberFormat="0" applyBorder="0" applyAlignment="0" applyProtection="0">
      <alignment vertical="center"/>
    </xf>
    <xf numFmtId="0" fontId="21" fillId="44" borderId="0" applyNumberFormat="0" applyBorder="0" applyAlignment="0" applyProtection="0">
      <alignment vertical="center"/>
    </xf>
    <xf numFmtId="0" fontId="21" fillId="49" borderId="0" applyNumberFormat="0" applyBorder="0" applyAlignment="0" applyProtection="0">
      <alignment vertical="center"/>
    </xf>
    <xf numFmtId="0" fontId="21" fillId="54" borderId="0" applyNumberFormat="0" applyBorder="0" applyAlignment="0" applyProtection="0">
      <alignment vertical="center"/>
    </xf>
    <xf numFmtId="0" fontId="8" fillId="4" borderId="0" applyNumberFormat="0" applyBorder="0" applyAlignment="0" applyProtection="0">
      <alignment vertical="center"/>
    </xf>
    <xf numFmtId="179" fontId="7" fillId="0" borderId="0"/>
    <xf numFmtId="0" fontId="8" fillId="4" borderId="0" applyNumberFormat="0" applyBorder="0" applyAlignment="0" applyProtection="0">
      <alignment vertical="center"/>
    </xf>
    <xf numFmtId="0" fontId="16" fillId="31" borderId="0" applyProtection="0"/>
    <xf numFmtId="0" fontId="8" fillId="4" borderId="0" applyNumberFormat="0" applyBorder="0" applyAlignment="0" applyProtection="0">
      <alignment vertical="center"/>
    </xf>
    <xf numFmtId="0" fontId="7" fillId="0" borderId="0">
      <alignment vertical="center"/>
    </xf>
    <xf numFmtId="0" fontId="21" fillId="79" borderId="0" applyNumberFormat="0" applyBorder="0" applyAlignment="0" applyProtection="0">
      <alignment vertical="center"/>
    </xf>
    <xf numFmtId="0" fontId="8" fillId="4" borderId="0" applyNumberFormat="0" applyBorder="0" applyAlignment="0" applyProtection="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6" fillId="31" borderId="0" applyProtection="0"/>
    <xf numFmtId="0" fontId="14" fillId="12" borderId="0" applyNumberFormat="0" applyBorder="0" applyAlignment="0" applyProtection="0">
      <alignment vertical="center"/>
    </xf>
    <xf numFmtId="0" fontId="16" fillId="31"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31"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31" borderId="0" applyProtection="0"/>
    <xf numFmtId="0" fontId="8" fillId="4" borderId="0" applyNumberFormat="0" applyBorder="0" applyAlignment="0" applyProtection="0">
      <alignment vertical="center"/>
    </xf>
    <xf numFmtId="0" fontId="16" fillId="31"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8" fillId="4" borderId="0" applyNumberFormat="0" applyBorder="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42" fillId="23" borderId="8"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11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4" fillId="12" borderId="0" applyNumberFormat="0" applyBorder="0" applyAlignment="0" applyProtection="0">
      <alignment vertical="center"/>
    </xf>
    <xf numFmtId="179" fontId="16" fillId="11" borderId="0" applyProtection="0"/>
    <xf numFmtId="0" fontId="21" fillId="110" borderId="0" applyNumberFormat="0" applyBorder="0" applyAlignment="0" applyProtection="0">
      <alignment vertical="center"/>
    </xf>
    <xf numFmtId="0" fontId="21" fillId="81" borderId="0" applyNumberFormat="0" applyBorder="0" applyAlignment="0" applyProtection="0">
      <alignment vertical="center"/>
    </xf>
    <xf numFmtId="0" fontId="21" fillId="66" borderId="0" applyNumberFormat="0" applyBorder="0" applyAlignment="0" applyProtection="0">
      <alignment vertical="center"/>
    </xf>
    <xf numFmtId="0" fontId="21" fillId="95" borderId="0" applyNumberFormat="0" applyBorder="0" applyAlignment="0" applyProtection="0">
      <alignment vertical="center"/>
    </xf>
    <xf numFmtId="0" fontId="21" fillId="110" borderId="0" applyNumberFormat="0" applyBorder="0" applyAlignment="0" applyProtection="0">
      <alignment vertical="center"/>
    </xf>
    <xf numFmtId="0" fontId="8" fillId="11" borderId="0" applyNumberFormat="0" applyBorder="0" applyAlignment="0" applyProtection="0">
      <alignment vertical="center"/>
    </xf>
    <xf numFmtId="179" fontId="16" fillId="11" borderId="0" applyProtection="0"/>
    <xf numFmtId="179" fontId="16" fillId="11" borderId="0" applyProtection="0"/>
    <xf numFmtId="0" fontId="8" fillId="11" borderId="0" applyNumberFormat="0" applyBorder="0" applyAlignment="0" applyProtection="0">
      <alignment vertical="center"/>
    </xf>
    <xf numFmtId="179" fontId="16" fillId="11" borderId="0" applyProtection="0"/>
    <xf numFmtId="0" fontId="21" fillId="110" borderId="0" applyNumberFormat="0" applyBorder="0" applyAlignment="0" applyProtection="0">
      <alignment vertical="center"/>
    </xf>
    <xf numFmtId="0" fontId="21" fillId="81" borderId="0" applyNumberFormat="0" applyBorder="0" applyAlignment="0" applyProtection="0">
      <alignment vertical="center"/>
    </xf>
    <xf numFmtId="0" fontId="21" fillId="95" borderId="0" applyNumberFormat="0" applyBorder="0" applyAlignment="0" applyProtection="0">
      <alignment vertical="center"/>
    </xf>
    <xf numFmtId="0" fontId="21" fillId="81" borderId="0" applyNumberFormat="0" applyBorder="0" applyAlignment="0" applyProtection="0">
      <alignment vertical="center"/>
    </xf>
    <xf numFmtId="0" fontId="54" fillId="0" borderId="0" applyNumberFormat="0" applyFill="0" applyBorder="0" applyAlignment="0" applyProtection="0">
      <alignment vertical="center"/>
    </xf>
    <xf numFmtId="0" fontId="8" fillId="11" borderId="0" applyNumberFormat="0" applyBorder="0" applyAlignment="0" applyProtection="0">
      <alignment vertical="center"/>
    </xf>
    <xf numFmtId="0" fontId="16" fillId="11" borderId="0" applyProtection="0"/>
    <xf numFmtId="0" fontId="8" fillId="7" borderId="0" applyNumberFormat="0" applyBorder="0" applyAlignment="0" applyProtection="0">
      <alignment vertical="center"/>
    </xf>
    <xf numFmtId="0" fontId="8" fillId="11" borderId="0" applyNumberFormat="0" applyBorder="0" applyAlignment="0" applyProtection="0">
      <alignment vertical="center"/>
    </xf>
    <xf numFmtId="178" fontId="9" fillId="0" borderId="0">
      <alignment vertical="center"/>
    </xf>
    <xf numFmtId="0" fontId="16" fillId="13" borderId="0" applyProtection="0"/>
    <xf numFmtId="0" fontId="21" fillId="110" borderId="0" applyNumberFormat="0" applyBorder="0" applyAlignment="0" applyProtection="0">
      <alignment vertical="center"/>
    </xf>
    <xf numFmtId="0" fontId="8" fillId="4" borderId="0" applyNumberFormat="0" applyBorder="0" applyAlignment="0" applyProtection="0">
      <alignment vertical="center"/>
    </xf>
    <xf numFmtId="0" fontId="21" fillId="81" borderId="0" applyNumberFormat="0" applyBorder="0" applyAlignment="0" applyProtection="0">
      <alignment vertical="center"/>
    </xf>
    <xf numFmtId="0" fontId="8" fillId="4" borderId="0" applyNumberFormat="0" applyBorder="0" applyAlignment="0" applyProtection="0">
      <alignment vertical="center"/>
    </xf>
    <xf numFmtId="0" fontId="21" fillId="66" borderId="0" applyNumberFormat="0" applyBorder="0" applyAlignment="0" applyProtection="0">
      <alignment vertical="center"/>
    </xf>
    <xf numFmtId="0" fontId="25" fillId="0" borderId="30" applyNumberFormat="0" applyFill="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16" fillId="11" borderId="0" applyProtection="0"/>
    <xf numFmtId="0" fontId="8" fillId="7" borderId="0" applyNumberFormat="0" applyBorder="0" applyAlignment="0" applyProtection="0">
      <alignment vertical="center"/>
    </xf>
    <xf numFmtId="0" fontId="21" fillId="95" borderId="0" applyNumberFormat="0" applyBorder="0" applyAlignment="0" applyProtection="0">
      <alignment vertical="center"/>
    </xf>
    <xf numFmtId="0" fontId="21" fillId="110" borderId="0" applyNumberFormat="0" applyBorder="0" applyAlignment="0" applyProtection="0">
      <alignment vertical="center"/>
    </xf>
    <xf numFmtId="0" fontId="21" fillId="96" borderId="0" applyNumberFormat="0" applyBorder="0" applyAlignment="0" applyProtection="0">
      <alignment vertical="center"/>
    </xf>
    <xf numFmtId="0" fontId="21" fillId="110" borderId="0" applyNumberFormat="0" applyBorder="0" applyAlignment="0" applyProtection="0">
      <alignment vertical="center"/>
    </xf>
    <xf numFmtId="43" fontId="9" fillId="0" borderId="0" applyFont="0" applyFill="0" applyBorder="0" applyAlignment="0" applyProtection="0">
      <alignment vertical="center"/>
    </xf>
    <xf numFmtId="0" fontId="21" fillId="5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21" fillId="81" borderId="0" applyNumberFormat="0" applyBorder="0" applyAlignment="0" applyProtection="0">
      <alignment vertical="center"/>
    </xf>
    <xf numFmtId="0" fontId="8" fillId="7" borderId="0" applyNumberFormat="0" applyBorder="0" applyAlignment="0" applyProtection="0">
      <alignment vertical="center"/>
    </xf>
    <xf numFmtId="0" fontId="21" fillId="42" borderId="0" applyNumberFormat="0" applyBorder="0" applyAlignment="0" applyProtection="0">
      <alignment vertical="center"/>
    </xf>
    <xf numFmtId="0" fontId="8" fillId="7" borderId="0" applyNumberFormat="0" applyBorder="0" applyAlignment="0" applyProtection="0">
      <alignment vertical="center"/>
    </xf>
    <xf numFmtId="0" fontId="21" fillId="110" borderId="0" applyNumberFormat="0" applyBorder="0" applyAlignment="0" applyProtection="0">
      <alignment vertical="center"/>
    </xf>
    <xf numFmtId="0" fontId="21" fillId="81" borderId="0" applyNumberFormat="0" applyBorder="0" applyAlignment="0" applyProtection="0">
      <alignment vertical="center"/>
    </xf>
    <xf numFmtId="0" fontId="21" fillId="6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6" fillId="11" borderId="0" applyProtection="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6" fillId="11" borderId="0" applyProtection="0"/>
    <xf numFmtId="0" fontId="16" fillId="34" borderId="0" applyProtection="0"/>
    <xf numFmtId="0" fontId="16" fillId="11" borderId="0" applyProtection="0"/>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0" borderId="0"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0" borderId="0">
      <alignment vertical="center"/>
    </xf>
    <xf numFmtId="179" fontId="41" fillId="3" borderId="24" applyProtection="0"/>
    <xf numFmtId="0" fontId="21" fillId="0" borderId="0" applyNumberFormat="0" applyFill="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16" fillId="31" borderId="0" applyProtection="0"/>
    <xf numFmtId="0" fontId="8" fillId="11" borderId="0" applyNumberFormat="0" applyBorder="0" applyAlignment="0" applyProtection="0">
      <alignment vertical="center"/>
    </xf>
    <xf numFmtId="0" fontId="16" fillId="31" borderId="0" applyProtection="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78" borderId="0" applyNumberFormat="0" applyBorder="0" applyAlignment="0" applyProtection="0">
      <alignment vertical="center"/>
    </xf>
    <xf numFmtId="0" fontId="10" fillId="0" borderId="0"/>
    <xf numFmtId="0" fontId="10" fillId="0" borderId="0"/>
    <xf numFmtId="0" fontId="21" fillId="52" borderId="0" applyNumberFormat="0" applyBorder="0" applyAlignment="0" applyProtection="0">
      <alignment vertical="center"/>
    </xf>
    <xf numFmtId="0" fontId="7" fillId="0" borderId="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6" fillId="13" borderId="0" applyProtection="0"/>
    <xf numFmtId="0" fontId="8" fillId="7" borderId="0" applyNumberFormat="0" applyBorder="0" applyAlignment="0" applyProtection="0">
      <alignment vertical="center"/>
    </xf>
    <xf numFmtId="178" fontId="9" fillId="0" borderId="0">
      <alignment vertical="center"/>
    </xf>
    <xf numFmtId="179" fontId="16" fillId="13" borderId="0" applyProtection="0"/>
    <xf numFmtId="178" fontId="9" fillId="0" borderId="0">
      <alignment vertical="center"/>
    </xf>
    <xf numFmtId="0" fontId="21" fillId="52" borderId="0" applyNumberFormat="0" applyBorder="0" applyAlignment="0" applyProtection="0">
      <alignment vertical="center"/>
    </xf>
    <xf numFmtId="0" fontId="21" fillId="93" borderId="0" applyNumberFormat="0" applyBorder="0" applyAlignment="0" applyProtection="0">
      <alignment vertical="center"/>
    </xf>
    <xf numFmtId="179" fontId="16" fillId="13" borderId="0" applyProtection="0"/>
    <xf numFmtId="0" fontId="7" fillId="0" borderId="0">
      <alignment vertical="center"/>
    </xf>
    <xf numFmtId="0" fontId="8" fillId="7" borderId="0" applyNumberFormat="0" applyBorder="0" applyAlignment="0" applyProtection="0">
      <alignment vertical="center"/>
    </xf>
    <xf numFmtId="0" fontId="7" fillId="0" borderId="0">
      <alignment vertical="center"/>
    </xf>
    <xf numFmtId="179" fontId="16" fillId="13" borderId="0" applyProtection="0"/>
    <xf numFmtId="0" fontId="21" fillId="78" borderId="0" applyNumberFormat="0" applyBorder="0" applyAlignment="0" applyProtection="0">
      <alignment vertical="center"/>
    </xf>
    <xf numFmtId="0" fontId="21" fillId="55" borderId="0" applyNumberFormat="0" applyBorder="0" applyAlignment="0" applyProtection="0">
      <alignment vertical="center"/>
    </xf>
    <xf numFmtId="0" fontId="21" fillId="113" borderId="0" applyNumberFormat="0" applyBorder="0" applyAlignment="0" applyProtection="0">
      <alignment vertical="center"/>
    </xf>
    <xf numFmtId="0" fontId="21" fillId="112" borderId="0" applyNumberFormat="0" applyBorder="0" applyAlignment="0" applyProtection="0">
      <alignment vertical="center"/>
    </xf>
    <xf numFmtId="0" fontId="21" fillId="55" borderId="0" applyNumberFormat="0" applyBorder="0" applyAlignment="0" applyProtection="0">
      <alignment vertical="center"/>
    </xf>
    <xf numFmtId="0" fontId="8" fillId="4" borderId="0" applyNumberFormat="0" applyBorder="0" applyAlignment="0" applyProtection="0">
      <alignment vertical="center"/>
    </xf>
    <xf numFmtId="0" fontId="21" fillId="52" borderId="0" applyNumberFormat="0" applyBorder="0" applyAlignment="0" applyProtection="0">
      <alignment vertical="center"/>
    </xf>
    <xf numFmtId="0" fontId="8" fillId="7"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178" fontId="9" fillId="0" borderId="0">
      <alignment vertical="center"/>
    </xf>
    <xf numFmtId="0" fontId="16" fillId="13" borderId="0" applyProtection="0"/>
    <xf numFmtId="178" fontId="9" fillId="0" borderId="0">
      <alignment vertical="center"/>
    </xf>
    <xf numFmtId="0" fontId="8" fillId="7" borderId="0" applyNumberFormat="0" applyBorder="0" applyAlignment="0" applyProtection="0">
      <alignment vertical="center"/>
    </xf>
    <xf numFmtId="0" fontId="21" fillId="78" borderId="0" applyNumberFormat="0" applyBorder="0" applyAlignment="0" applyProtection="0">
      <alignment vertical="center"/>
    </xf>
    <xf numFmtId="0" fontId="21" fillId="52" borderId="0" applyNumberFormat="0" applyBorder="0" applyAlignment="0" applyProtection="0">
      <alignment vertical="center"/>
    </xf>
    <xf numFmtId="0" fontId="25" fillId="0" borderId="29" applyNumberFormat="0" applyFill="0" applyAlignment="0" applyProtection="0">
      <alignment vertical="center"/>
    </xf>
    <xf numFmtId="0" fontId="16" fillId="13" borderId="0" applyProtection="0"/>
    <xf numFmtId="0" fontId="21" fillId="112" borderId="0" applyNumberFormat="0" applyBorder="0" applyAlignment="0" applyProtection="0">
      <alignment vertical="center"/>
    </xf>
    <xf numFmtId="0" fontId="21" fillId="78" borderId="0" applyNumberFormat="0" applyBorder="0" applyAlignment="0" applyProtection="0">
      <alignment vertical="center"/>
    </xf>
    <xf numFmtId="0" fontId="21" fillId="93" borderId="0" applyNumberFormat="0" applyBorder="0" applyAlignment="0" applyProtection="0">
      <alignment vertical="center"/>
    </xf>
    <xf numFmtId="0" fontId="8" fillId="7" borderId="0" applyNumberFormat="0" applyBorder="0" applyAlignment="0" applyProtection="0">
      <alignment vertical="center"/>
    </xf>
    <xf numFmtId="0" fontId="16" fillId="13" borderId="0" applyProtection="0"/>
    <xf numFmtId="0" fontId="8" fillId="7" borderId="0" applyNumberFormat="0" applyBorder="0" applyAlignment="0" applyProtection="0">
      <alignment vertical="center"/>
    </xf>
    <xf numFmtId="178" fontId="9" fillId="0" borderId="0">
      <alignment vertical="center"/>
    </xf>
    <xf numFmtId="0" fontId="21" fillId="55" borderId="0" applyNumberFormat="0" applyBorder="0" applyAlignment="0" applyProtection="0">
      <alignment vertical="center"/>
    </xf>
    <xf numFmtId="0" fontId="21" fillId="113" borderId="0" applyNumberFormat="0" applyBorder="0" applyAlignment="0" applyProtection="0">
      <alignment vertical="center"/>
    </xf>
    <xf numFmtId="0" fontId="8" fillId="7" borderId="0" applyNumberFormat="0" applyBorder="0" applyAlignment="0" applyProtection="0">
      <alignment vertical="center"/>
    </xf>
    <xf numFmtId="0" fontId="38" fillId="0" borderId="20" applyNumberFormat="0" applyFill="0" applyAlignment="0" applyProtection="0">
      <alignment vertical="center"/>
    </xf>
    <xf numFmtId="0" fontId="8" fillId="41" borderId="0" applyNumberFormat="0" applyBorder="0" applyAlignment="0" applyProtection="0">
      <alignment vertical="center"/>
    </xf>
    <xf numFmtId="178" fontId="9" fillId="0" borderId="0">
      <alignment vertical="center"/>
    </xf>
    <xf numFmtId="179" fontId="16" fillId="13" borderId="0" applyProtection="0"/>
    <xf numFmtId="0" fontId="8" fillId="41" borderId="0" applyNumberFormat="0" applyBorder="0" applyAlignment="0" applyProtection="0">
      <alignment vertical="center"/>
    </xf>
    <xf numFmtId="43" fontId="9" fillId="0" borderId="0" applyFont="0" applyFill="0" applyBorder="0" applyAlignment="0" applyProtection="0">
      <alignment vertical="center"/>
    </xf>
    <xf numFmtId="0" fontId="8" fillId="41" borderId="0" applyNumberFormat="0" applyBorder="0" applyAlignment="0" applyProtection="0">
      <alignment vertical="center"/>
    </xf>
    <xf numFmtId="43" fontId="9" fillId="0" borderId="0" applyFont="0" applyFill="0" applyBorder="0" applyAlignment="0" applyProtection="0">
      <alignment vertical="center"/>
    </xf>
    <xf numFmtId="0" fontId="8" fillId="41" borderId="0" applyNumberFormat="0" applyBorder="0" applyAlignment="0" applyProtection="0">
      <alignment vertical="center"/>
    </xf>
    <xf numFmtId="0" fontId="8" fillId="7" borderId="0" applyNumberFormat="0" applyBorder="0" applyAlignment="0" applyProtection="0">
      <alignment vertical="center"/>
    </xf>
    <xf numFmtId="179" fontId="16" fillId="13" borderId="0" applyProtection="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0" fillId="28"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1" fillId="5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178" fontId="9"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1" fillId="74" borderId="0" applyNumberFormat="0" applyBorder="0" applyAlignment="0" applyProtection="0">
      <alignment vertical="center"/>
    </xf>
    <xf numFmtId="43" fontId="10" fillId="0" borderId="0" applyFont="0" applyFill="0" applyBorder="0" applyAlignment="0" applyProtection="0">
      <alignment vertical="center"/>
    </xf>
    <xf numFmtId="0" fontId="21" fillId="115" borderId="0" applyNumberFormat="0" applyBorder="0" applyAlignment="0" applyProtection="0">
      <alignment vertical="center"/>
    </xf>
    <xf numFmtId="0" fontId="21" fillId="101" borderId="0" applyNumberFormat="0" applyBorder="0" applyAlignment="0" applyProtection="0">
      <alignment vertical="center"/>
    </xf>
    <xf numFmtId="0" fontId="21" fillId="115" borderId="0" applyNumberFormat="0" applyBorder="0" applyAlignment="0" applyProtection="0">
      <alignment vertical="center"/>
    </xf>
    <xf numFmtId="0" fontId="8" fillId="6" borderId="0" applyNumberFormat="0" applyBorder="0" applyAlignment="0" applyProtection="0">
      <alignment vertical="center"/>
    </xf>
    <xf numFmtId="43" fontId="9" fillId="0" borderId="0" applyFont="0" applyFill="0" applyBorder="0" applyAlignment="0" applyProtection="0">
      <alignment vertical="center"/>
    </xf>
    <xf numFmtId="0" fontId="21" fillId="89" borderId="0" applyNumberFormat="0" applyBorder="0" applyAlignment="0" applyProtection="0">
      <alignment vertical="center"/>
    </xf>
    <xf numFmtId="0" fontId="8" fillId="6" borderId="0" applyNumberFormat="0" applyBorder="0" applyAlignment="0" applyProtection="0">
      <alignment vertical="center"/>
    </xf>
    <xf numFmtId="0" fontId="7" fillId="0" borderId="0"/>
    <xf numFmtId="43" fontId="9" fillId="0" borderId="0" applyFont="0" applyFill="0" applyBorder="0" applyAlignment="0" applyProtection="0">
      <alignment vertical="center"/>
    </xf>
    <xf numFmtId="0" fontId="16" fillId="34" borderId="0" applyProtection="0"/>
    <xf numFmtId="0" fontId="21" fillId="27" borderId="0" applyNumberFormat="0" applyBorder="0" applyAlignment="0" applyProtection="0">
      <alignment vertical="center"/>
    </xf>
    <xf numFmtId="0" fontId="8" fillId="100" borderId="0" applyNumberFormat="0" applyBorder="0" applyAlignment="0" applyProtection="0">
      <alignment vertical="center"/>
    </xf>
    <xf numFmtId="0" fontId="21" fillId="108" borderId="0" applyNumberFormat="0" applyBorder="0" applyAlignment="0" applyProtection="0">
      <alignment vertical="center"/>
    </xf>
    <xf numFmtId="0" fontId="21" fillId="101" borderId="0" applyNumberFormat="0" applyBorder="0" applyAlignment="0" applyProtection="0">
      <alignment vertical="center"/>
    </xf>
    <xf numFmtId="0" fontId="21" fillId="115" borderId="0" applyNumberFormat="0" applyBorder="0" applyAlignment="0" applyProtection="0">
      <alignment vertical="center"/>
    </xf>
    <xf numFmtId="0" fontId="8" fillId="100" borderId="0" applyNumberFormat="0" applyBorder="0" applyAlignment="0" applyProtection="0">
      <alignment vertical="center"/>
    </xf>
    <xf numFmtId="0" fontId="7" fillId="0" borderId="0">
      <alignment vertical="center"/>
    </xf>
    <xf numFmtId="0" fontId="21" fillId="101" borderId="0" applyNumberFormat="0" applyBorder="0" applyAlignment="0" applyProtection="0">
      <alignment vertical="center"/>
    </xf>
    <xf numFmtId="0" fontId="8" fillId="6" borderId="0" applyNumberFormat="0" applyBorder="0" applyAlignment="0" applyProtection="0">
      <alignment vertical="center"/>
    </xf>
    <xf numFmtId="0" fontId="21" fillId="104" borderId="0" applyNumberFormat="0" applyBorder="0" applyAlignment="0" applyProtection="0">
      <alignment vertical="center"/>
    </xf>
    <xf numFmtId="0" fontId="21" fillId="74" borderId="0" applyNumberFormat="0" applyBorder="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0" fontId="21" fillId="104" borderId="0" applyNumberFormat="0" applyBorder="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0" fontId="21" fillId="0" borderId="0" applyNumberFormat="0" applyFill="0" applyAlignment="0" applyProtection="0">
      <alignment vertical="center"/>
    </xf>
    <xf numFmtId="0" fontId="21" fillId="101" borderId="0" applyNumberFormat="0" applyBorder="0" applyAlignment="0" applyProtection="0">
      <alignment vertical="center"/>
    </xf>
    <xf numFmtId="0" fontId="21" fillId="115" borderId="0" applyNumberFormat="0" applyBorder="0" applyAlignment="0" applyProtection="0">
      <alignment vertical="center"/>
    </xf>
    <xf numFmtId="0" fontId="21" fillId="101" borderId="0" applyNumberFormat="0" applyBorder="0" applyAlignment="0" applyProtection="0">
      <alignment vertical="center"/>
    </xf>
    <xf numFmtId="178" fontId="9" fillId="0" borderId="0">
      <alignment vertical="center"/>
    </xf>
    <xf numFmtId="0" fontId="21" fillId="115" borderId="0" applyNumberFormat="0" applyBorder="0" applyAlignment="0" applyProtection="0">
      <alignment vertical="center"/>
    </xf>
    <xf numFmtId="178" fontId="9" fillId="0" borderId="0">
      <alignment vertical="center"/>
    </xf>
    <xf numFmtId="0" fontId="9" fillId="0" borderId="0"/>
    <xf numFmtId="0" fontId="31" fillId="0" borderId="0">
      <alignment vertical="center"/>
    </xf>
    <xf numFmtId="0" fontId="16" fillId="34" borderId="0" applyProtection="0"/>
    <xf numFmtId="179" fontId="16" fillId="34" borderId="0" applyProtection="0"/>
    <xf numFmtId="0" fontId="8" fillId="100" borderId="0" applyNumberFormat="0" applyBorder="0" applyAlignment="0" applyProtection="0">
      <alignment vertical="center"/>
    </xf>
    <xf numFmtId="0" fontId="8" fillId="16" borderId="0" applyNumberFormat="0" applyBorder="0" applyAlignment="0" applyProtection="0">
      <alignment vertical="center"/>
    </xf>
    <xf numFmtId="0" fontId="8" fillId="100" borderId="0" applyNumberFormat="0" applyBorder="0" applyAlignment="0" applyProtection="0">
      <alignment vertical="center"/>
    </xf>
    <xf numFmtId="179" fontId="16" fillId="34" borderId="0" applyProtection="0"/>
    <xf numFmtId="0" fontId="8" fillId="100" borderId="0" applyNumberFormat="0" applyBorder="0" applyAlignment="0" applyProtection="0">
      <alignment vertical="center"/>
    </xf>
    <xf numFmtId="43" fontId="9" fillId="0" borderId="0" applyFont="0" applyFill="0" applyBorder="0" applyAlignment="0" applyProtection="0">
      <alignment vertical="center"/>
    </xf>
    <xf numFmtId="0" fontId="8" fillId="100" borderId="0" applyNumberFormat="0" applyBorder="0" applyAlignment="0" applyProtection="0">
      <alignment vertical="center"/>
    </xf>
    <xf numFmtId="0" fontId="16" fillId="34" borderId="0" applyProtection="0"/>
    <xf numFmtId="0" fontId="8" fillId="100" borderId="0" applyNumberFormat="0" applyBorder="0" applyAlignment="0" applyProtection="0">
      <alignment vertical="center"/>
    </xf>
    <xf numFmtId="0" fontId="8" fillId="16" borderId="0" applyNumberFormat="0" applyBorder="0" applyAlignment="0" applyProtection="0">
      <alignment vertical="center"/>
    </xf>
    <xf numFmtId="0" fontId="8" fillId="100" borderId="0" applyNumberFormat="0" applyBorder="0" applyAlignment="0" applyProtection="0">
      <alignment vertical="center"/>
    </xf>
    <xf numFmtId="0" fontId="16" fillId="34" borderId="0" applyProtection="0"/>
    <xf numFmtId="179" fontId="16" fillId="34" borderId="0" applyProtection="0"/>
    <xf numFmtId="0" fontId="30" fillId="0" borderId="0" applyNumberFormat="0" applyFill="0" applyAlignment="0" applyProtection="0">
      <alignment vertical="center"/>
    </xf>
    <xf numFmtId="0" fontId="8" fillId="6" borderId="0" applyNumberFormat="0" applyBorder="0" applyAlignment="0" applyProtection="0">
      <alignment vertical="center"/>
    </xf>
    <xf numFmtId="178" fontId="12" fillId="0" borderId="0" applyNumberFormat="0" applyFill="0" applyBorder="0" applyAlignment="0" applyProtection="0">
      <alignment vertical="center"/>
    </xf>
    <xf numFmtId="0" fontId="8" fillId="6" borderId="0" applyNumberFormat="0" applyBorder="0" applyAlignment="0" applyProtection="0">
      <alignment vertical="center"/>
    </xf>
    <xf numFmtId="178" fontId="12" fillId="0" borderId="0" applyNumberFormat="0" applyFill="0" applyBorder="0" applyAlignment="0" applyProtection="0">
      <alignment vertical="center"/>
    </xf>
    <xf numFmtId="179" fontId="16" fillId="34" borderId="0" applyProtection="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1" fillId="38" borderId="0" applyNumberFormat="0" applyBorder="0" applyAlignment="0" applyProtection="0">
      <alignment vertical="center"/>
    </xf>
    <xf numFmtId="0" fontId="21" fillId="97" borderId="0" applyNumberFormat="0" applyBorder="0" applyAlignment="0" applyProtection="0">
      <alignment vertical="center"/>
    </xf>
    <xf numFmtId="0" fontId="21" fillId="67" borderId="0" applyNumberFormat="0" applyBorder="0" applyAlignment="0" applyProtection="0">
      <alignment vertical="center"/>
    </xf>
    <xf numFmtId="178" fontId="7" fillId="0" borderId="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4" fillId="12" borderId="0" applyNumberFormat="0" applyBorder="0" applyAlignment="0" applyProtection="0">
      <alignment vertical="center"/>
    </xf>
    <xf numFmtId="0" fontId="16" fillId="31" borderId="0" applyProtection="0"/>
    <xf numFmtId="0" fontId="21" fillId="0" borderId="0" applyNumberFormat="0" applyFill="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179" fontId="16" fillId="31" borderId="0" applyProtection="0"/>
    <xf numFmtId="0" fontId="21" fillId="91" borderId="0" applyNumberFormat="0" applyBorder="0" applyAlignment="0" applyProtection="0">
      <alignment vertical="center"/>
    </xf>
    <xf numFmtId="0" fontId="21" fillId="38" borderId="0" applyNumberFormat="0" applyBorder="0" applyAlignment="0" applyProtection="0">
      <alignment vertical="center"/>
    </xf>
    <xf numFmtId="0" fontId="21" fillId="67" borderId="0" applyNumberFormat="0" applyBorder="0" applyAlignment="0" applyProtection="0">
      <alignment vertical="center"/>
    </xf>
    <xf numFmtId="0" fontId="21" fillId="0" borderId="0" applyNumberFormat="0" applyFill="0" applyAlignment="0" applyProtection="0">
      <alignment vertical="center"/>
    </xf>
    <xf numFmtId="0" fontId="16" fillId="31" borderId="0" applyProtection="0"/>
    <xf numFmtId="0" fontId="21" fillId="97" borderId="0" applyNumberFormat="0" applyBorder="0" applyAlignment="0" applyProtection="0">
      <alignment vertical="center"/>
    </xf>
    <xf numFmtId="0" fontId="21" fillId="53" borderId="0" applyNumberFormat="0" applyBorder="0" applyAlignment="0" applyProtection="0">
      <alignment vertical="center"/>
    </xf>
    <xf numFmtId="0" fontId="21" fillId="91" borderId="0" applyNumberFormat="0" applyBorder="0" applyAlignment="0" applyProtection="0">
      <alignment vertical="center"/>
    </xf>
    <xf numFmtId="0" fontId="21" fillId="53" borderId="0" applyNumberFormat="0" applyBorder="0" applyAlignment="0" applyProtection="0">
      <alignment vertical="center"/>
    </xf>
    <xf numFmtId="0" fontId="16" fillId="31"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22" borderId="0" applyNumberFormat="0" applyBorder="0" applyAlignment="0" applyProtection="0">
      <alignment vertical="center"/>
    </xf>
    <xf numFmtId="0" fontId="21" fillId="67"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lignment vertical="center"/>
    </xf>
    <xf numFmtId="0" fontId="21" fillId="67" borderId="0" applyNumberFormat="0" applyBorder="0" applyAlignment="0" applyProtection="0">
      <alignment vertical="center"/>
    </xf>
    <xf numFmtId="178" fontId="9"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16" fillId="31" borderId="0" applyProtection="0"/>
    <xf numFmtId="0" fontId="21" fillId="0" borderId="0" applyNumberFormat="0" applyFill="0" applyAlignment="0" applyProtection="0">
      <alignment vertical="center"/>
    </xf>
    <xf numFmtId="178" fontId="12" fillId="0" borderId="0" applyNumberFormat="0" applyFill="0" applyBorder="0" applyAlignment="0" applyProtection="0">
      <alignment vertical="center"/>
    </xf>
    <xf numFmtId="0" fontId="16" fillId="31" borderId="0" applyProtection="0"/>
    <xf numFmtId="179" fontId="16" fillId="31" borderId="0" applyProtection="0"/>
    <xf numFmtId="0" fontId="8" fillId="4" borderId="0" applyNumberFormat="0" applyBorder="0" applyAlignment="0" applyProtection="0">
      <alignment vertical="center"/>
    </xf>
    <xf numFmtId="0" fontId="36" fillId="0" borderId="0" applyNumberFormat="0" applyFill="0" applyBorder="0" applyAlignment="0" applyProtection="0">
      <alignment vertical="center"/>
    </xf>
    <xf numFmtId="0" fontId="8" fillId="4" borderId="0" applyNumberFormat="0" applyBorder="0" applyAlignment="0" applyProtection="0">
      <alignment vertical="center"/>
    </xf>
    <xf numFmtId="0" fontId="36" fillId="0" borderId="0" applyNumberFormat="0" applyFill="0" applyBorder="0" applyAlignment="0" applyProtection="0">
      <alignment vertical="center"/>
    </xf>
    <xf numFmtId="179" fontId="16" fillId="31" borderId="0" applyProtection="0"/>
    <xf numFmtId="0" fontId="36" fillId="0" borderId="0" applyNumberFormat="0" applyFill="0" applyBorder="0" applyAlignment="0" applyProtection="0">
      <alignment vertical="center"/>
    </xf>
    <xf numFmtId="0" fontId="8" fillId="4" borderId="0" applyNumberFormat="0" applyBorder="0" applyAlignment="0" applyProtection="0">
      <alignment vertical="center"/>
    </xf>
    <xf numFmtId="0" fontId="36" fillId="0" borderId="0" applyNumberFormat="0" applyFill="0" applyBorder="0" applyAlignment="0" applyProtection="0">
      <alignment vertical="center"/>
    </xf>
    <xf numFmtId="0" fontId="10" fillId="0" borderId="0">
      <alignment vertical="center"/>
    </xf>
    <xf numFmtId="0" fontId="8" fillId="4" borderId="0" applyNumberFormat="0" applyBorder="0" applyAlignment="0" applyProtection="0">
      <alignment vertical="center"/>
    </xf>
    <xf numFmtId="0" fontId="36" fillId="0" borderId="0" applyNumberFormat="0" applyFill="0" applyBorder="0" applyAlignment="0" applyProtection="0">
      <alignment vertical="center"/>
    </xf>
    <xf numFmtId="0" fontId="7" fillId="0" borderId="0"/>
    <xf numFmtId="0" fontId="16" fillId="31" borderId="0" applyProtection="0"/>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38" fillId="0" borderId="20"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31" borderId="0" applyProtection="0"/>
    <xf numFmtId="0" fontId="8" fillId="4" borderId="0" applyNumberFormat="0" applyBorder="0" applyAlignment="0" applyProtection="0">
      <alignment vertical="center"/>
    </xf>
    <xf numFmtId="0" fontId="38" fillId="0" borderId="20"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31"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31"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6" fillId="0" borderId="2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178" fontId="5" fillId="0" borderId="0">
      <alignment vertical="center"/>
    </xf>
    <xf numFmtId="0" fontId="8" fillId="16" borderId="0" applyNumberFormat="0" applyBorder="0" applyAlignment="0" applyProtection="0">
      <alignment vertical="center"/>
    </xf>
    <xf numFmtId="0" fontId="21" fillId="94" borderId="0" applyNumberFormat="0" applyBorder="0" applyAlignment="0" applyProtection="0">
      <alignment vertical="center"/>
    </xf>
    <xf numFmtId="0" fontId="7" fillId="0" borderId="0">
      <alignment vertical="center"/>
    </xf>
    <xf numFmtId="0" fontId="21" fillId="92" borderId="0" applyNumberFormat="0" applyBorder="0" applyAlignment="0" applyProtection="0">
      <alignment vertical="center"/>
    </xf>
    <xf numFmtId="0" fontId="10" fillId="0" borderId="0">
      <alignment vertical="center"/>
    </xf>
    <xf numFmtId="0" fontId="21" fillId="89" borderId="0" applyNumberFormat="0" applyBorder="0" applyAlignment="0" applyProtection="0">
      <alignment vertical="center"/>
    </xf>
    <xf numFmtId="0" fontId="21" fillId="114" borderId="0" applyNumberFormat="0" applyBorder="0" applyAlignment="0" applyProtection="0">
      <alignment vertical="center"/>
    </xf>
    <xf numFmtId="0" fontId="21" fillId="27" borderId="0" applyNumberFormat="0" applyBorder="0" applyAlignment="0" applyProtection="0">
      <alignment vertical="center"/>
    </xf>
    <xf numFmtId="0" fontId="21" fillId="114" borderId="0" applyNumberFormat="0" applyBorder="0" applyAlignment="0" applyProtection="0">
      <alignment vertical="center"/>
    </xf>
    <xf numFmtId="0" fontId="8" fillId="16" borderId="0" applyNumberFormat="0" applyBorder="0" applyAlignment="0" applyProtection="0">
      <alignment vertical="center"/>
    </xf>
    <xf numFmtId="0" fontId="16" fillId="16" borderId="0" applyProtection="0"/>
    <xf numFmtId="0" fontId="8" fillId="16" borderId="0" applyNumberFormat="0" applyBorder="0" applyAlignment="0" applyProtection="0">
      <alignment vertical="center"/>
    </xf>
    <xf numFmtId="0" fontId="21" fillId="114" borderId="0" applyNumberFormat="0" applyBorder="0" applyAlignment="0" applyProtection="0">
      <alignment vertical="center"/>
    </xf>
    <xf numFmtId="0" fontId="21" fillId="92" borderId="0" applyNumberFormat="0" applyBorder="0" applyAlignment="0" applyProtection="0">
      <alignment vertical="center"/>
    </xf>
    <xf numFmtId="0" fontId="21" fillId="89" borderId="0" applyNumberFormat="0" applyBorder="0" applyAlignment="0" applyProtection="0">
      <alignment vertical="center"/>
    </xf>
    <xf numFmtId="0" fontId="21" fillId="111" borderId="0" applyNumberFormat="0" applyBorder="0" applyAlignment="0" applyProtection="0">
      <alignment vertical="center"/>
    </xf>
    <xf numFmtId="0" fontId="9" fillId="0" borderId="0">
      <alignment vertical="center"/>
    </xf>
    <xf numFmtId="0" fontId="8" fillId="69" borderId="0" applyNumberFormat="0" applyBorder="0" applyAlignment="0" applyProtection="0">
      <alignment vertical="center"/>
    </xf>
    <xf numFmtId="179" fontId="16" fillId="16" borderId="0" applyProtection="0"/>
    <xf numFmtId="0" fontId="41" fillId="3" borderId="24" applyNumberFormat="0" applyAlignment="0" applyProtection="0">
      <alignment vertical="center"/>
    </xf>
    <xf numFmtId="0" fontId="8" fillId="16" borderId="0" applyNumberFormat="0" applyBorder="0" applyAlignment="0" applyProtection="0">
      <alignment vertical="center"/>
    </xf>
    <xf numFmtId="0" fontId="41" fillId="3" borderId="24" applyNumberFormat="0" applyAlignment="0" applyProtection="0">
      <alignment vertical="center"/>
    </xf>
    <xf numFmtId="0" fontId="8" fillId="69" borderId="0" applyNumberFormat="0" applyBorder="0" applyAlignment="0" applyProtection="0">
      <alignment vertical="center"/>
    </xf>
    <xf numFmtId="0" fontId="41" fillId="3" borderId="24" applyNumberFormat="0" applyAlignment="0" applyProtection="0">
      <alignment vertical="center"/>
    </xf>
    <xf numFmtId="0" fontId="8" fillId="69" borderId="0" applyNumberFormat="0" applyBorder="0" applyAlignment="0" applyProtection="0">
      <alignment vertical="center"/>
    </xf>
    <xf numFmtId="0" fontId="41" fillId="3" borderId="24" applyNumberFormat="0" applyAlignment="0" applyProtection="0">
      <alignment vertical="center"/>
    </xf>
    <xf numFmtId="0" fontId="16" fillId="16" borderId="0" applyProtection="0"/>
    <xf numFmtId="0" fontId="21" fillId="27" borderId="0" applyNumberFormat="0" applyBorder="0" applyAlignment="0" applyProtection="0">
      <alignment vertical="center"/>
    </xf>
    <xf numFmtId="0" fontId="21" fillId="1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6" fillId="16" borderId="0" applyProtection="0"/>
    <xf numFmtId="0" fontId="21" fillId="92" borderId="0" applyNumberFormat="0" applyBorder="0" applyAlignment="0" applyProtection="0">
      <alignment vertical="center"/>
    </xf>
    <xf numFmtId="0" fontId="21" fillId="111" borderId="0" applyNumberFormat="0" applyBorder="0" applyAlignment="0" applyProtection="0">
      <alignment vertical="center"/>
    </xf>
    <xf numFmtId="0" fontId="21" fillId="89" borderId="0" applyNumberFormat="0" applyBorder="0" applyAlignment="0" applyProtection="0">
      <alignment vertical="center"/>
    </xf>
    <xf numFmtId="0" fontId="21" fillId="1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6" fillId="16" borderId="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1" fillId="27" borderId="0" applyNumberFormat="0" applyBorder="0" applyAlignment="0" applyProtection="0">
      <alignment vertical="center"/>
    </xf>
    <xf numFmtId="0" fontId="10" fillId="0" borderId="0" applyProtection="0"/>
    <xf numFmtId="0" fontId="21" fillId="94" borderId="0" applyNumberFormat="0" applyBorder="0" applyAlignment="0" applyProtection="0">
      <alignment vertical="center"/>
    </xf>
    <xf numFmtId="0" fontId="21" fillId="89" borderId="0" applyNumberFormat="0" applyBorder="0" applyAlignment="0" applyProtection="0">
      <alignment vertical="center"/>
    </xf>
    <xf numFmtId="0" fontId="21" fillId="27" borderId="0" applyNumberFormat="0" applyBorder="0" applyAlignment="0" applyProtection="0">
      <alignment vertical="center"/>
    </xf>
    <xf numFmtId="0" fontId="21" fillId="1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6" fillId="16" borderId="0" applyProtection="0"/>
    <xf numFmtId="0" fontId="16" fillId="16" borderId="0" applyProtection="0"/>
    <xf numFmtId="179" fontId="16" fillId="16" borderId="0" applyProtection="0"/>
    <xf numFmtId="0" fontId="16" fillId="16" borderId="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6" fillId="16" borderId="0" applyProtection="0"/>
    <xf numFmtId="0" fontId="16" fillId="16" borderId="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11"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7" fillId="0" borderId="0">
      <alignment vertical="center"/>
    </xf>
    <xf numFmtId="0" fontId="21" fillId="0" borderId="0" applyNumberFormat="0" applyFill="0" applyAlignment="0" applyProtection="0">
      <alignment vertical="center"/>
    </xf>
    <xf numFmtId="0" fontId="7" fillId="0" borderId="0">
      <alignment vertical="center"/>
    </xf>
    <xf numFmtId="0" fontId="21" fillId="0" borderId="0" applyNumberFormat="0" applyFill="0" applyAlignment="0" applyProtection="0">
      <alignment vertical="center"/>
    </xf>
    <xf numFmtId="0" fontId="30" fillId="0" borderId="0" applyNumberFormat="0" applyFill="0" applyAlignment="0" applyProtection="0">
      <alignment vertical="center"/>
    </xf>
    <xf numFmtId="0" fontId="7" fillId="0" borderId="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176" fontId="9" fillId="0" borderId="0">
      <alignment vertical="center"/>
    </xf>
    <xf numFmtId="0" fontId="21" fillId="0" borderId="0" applyNumberFormat="0" applyFill="0" applyAlignment="0" applyProtection="0">
      <alignment vertical="center"/>
    </xf>
    <xf numFmtId="178" fontId="9" fillId="0" borderId="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8" fillId="4" borderId="0" applyNumberFormat="0" applyBorder="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178" fontId="12" fillId="0" borderId="0" applyNumberFormat="0" applyFill="0" applyBorder="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7" fillId="0" borderId="0">
      <alignment vertical="center"/>
    </xf>
    <xf numFmtId="0" fontId="21" fillId="0" borderId="0" applyNumberFormat="0" applyFill="0" applyAlignment="0" applyProtection="0">
      <alignment vertical="center"/>
    </xf>
    <xf numFmtId="179" fontId="35" fillId="59" borderId="18" applyProtection="0"/>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179" fontId="35" fillId="59" borderId="18" applyProtection="0"/>
    <xf numFmtId="0" fontId="21" fillId="0" borderId="0" applyNumberFormat="0" applyFill="0" applyAlignment="0" applyProtection="0">
      <alignment vertical="center"/>
    </xf>
    <xf numFmtId="183" fontId="10" fillId="0" borderId="0"/>
    <xf numFmtId="0" fontId="7" fillId="0" borderId="0">
      <alignment vertical="center"/>
    </xf>
    <xf numFmtId="0" fontId="10" fillId="0" borderId="0"/>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3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0" fontId="16" fillId="71"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lignment vertical="center"/>
    </xf>
    <xf numFmtId="178" fontId="9" fillId="0" borderId="0">
      <alignment vertical="center"/>
    </xf>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179" fontId="33" fillId="0" borderId="0" applyProtection="0"/>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0" fontId="40" fillId="0" borderId="0" applyNumberFormat="0" applyFill="0" applyAlignment="0" applyProtection="0">
      <alignment vertical="center"/>
    </xf>
    <xf numFmtId="9" fontId="9" fillId="0" borderId="0" applyFont="0" applyFill="0" applyBorder="0" applyAlignment="0" applyProtection="0">
      <alignment vertical="center"/>
    </xf>
    <xf numFmtId="0" fontId="33" fillId="0"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3" fillId="0" borderId="0" applyProtection="0"/>
    <xf numFmtId="9" fontId="9" fillId="0" borderId="0" applyFont="0" applyFill="0" applyBorder="0" applyAlignment="0" applyProtection="0">
      <alignment vertical="center"/>
    </xf>
    <xf numFmtId="179" fontId="33" fillId="0" borderId="0" applyProtection="0"/>
    <xf numFmtId="9" fontId="9" fillId="0" borderId="0" applyFont="0" applyFill="0" applyBorder="0" applyAlignment="0" applyProtection="0">
      <alignment vertical="center"/>
    </xf>
    <xf numFmtId="0" fontId="7" fillId="0" borderId="0">
      <alignment vertical="center"/>
    </xf>
    <xf numFmtId="179" fontId="33" fillId="0" borderId="0" applyProtection="0"/>
    <xf numFmtId="9" fontId="9" fillId="0" borderId="0" applyFont="0" applyFill="0" applyBorder="0" applyAlignment="0" applyProtection="0">
      <alignment vertical="center"/>
    </xf>
    <xf numFmtId="0" fontId="33" fillId="0" borderId="0" applyProtection="0"/>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lignment vertical="center"/>
    </xf>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178" fontId="9" fillId="0" borderId="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9" fontId="9" fillId="0" borderId="0" applyFont="0" applyFill="0" applyBorder="0" applyAlignment="0" applyProtection="0">
      <alignment vertical="center"/>
    </xf>
    <xf numFmtId="0" fontId="38" fillId="0" borderId="20"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8" fillId="0" borderId="20" applyNumberFormat="0" applyFill="0" applyAlignment="0" applyProtection="0">
      <alignment vertical="center"/>
    </xf>
    <xf numFmtId="9" fontId="9" fillId="0" borderId="0" applyFont="0" applyFill="0" applyBorder="0" applyAlignment="0" applyProtection="0">
      <alignment vertical="center"/>
    </xf>
    <xf numFmtId="0" fontId="8" fillId="71"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6"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7" fillId="43"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7" fillId="43"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78"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179" fontId="10"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7" fillId="43"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46" fillId="16" borderId="9" applyNumberFormat="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6" fillId="0" borderId="22" applyNumberFormat="0" applyFill="0" applyAlignment="0" applyProtection="0">
      <alignment vertical="center"/>
    </xf>
    <xf numFmtId="0" fontId="46" fillId="16" borderId="9" applyNumberFormat="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178" fontId="12" fillId="0" borderId="0" applyNumberFormat="0" applyFill="0" applyBorder="0" applyAlignment="0" applyProtection="0">
      <alignment vertical="center"/>
    </xf>
    <xf numFmtId="9" fontId="9" fillId="0" borderId="0" applyFont="0" applyFill="0" applyBorder="0" applyAlignment="0" applyProtection="0">
      <alignment vertical="center"/>
    </xf>
    <xf numFmtId="178" fontId="12" fillId="0" borderId="0" applyNumberFormat="0" applyFill="0" applyBorder="0" applyAlignment="0" applyProtection="0">
      <alignment vertical="center"/>
    </xf>
    <xf numFmtId="9" fontId="7" fillId="0" borderId="0" applyFont="0" applyFill="0" applyBorder="0" applyAlignment="0" applyProtection="0">
      <alignment vertical="center"/>
    </xf>
    <xf numFmtId="178" fontId="12" fillId="0" borderId="0" applyNumberFormat="0" applyFill="0" applyBorder="0" applyAlignment="0" applyProtection="0">
      <alignment vertical="center"/>
    </xf>
    <xf numFmtId="9" fontId="7" fillId="0" borderId="0" applyFont="0" applyFill="0" applyBorder="0" applyAlignment="0" applyProtection="0">
      <alignment vertical="center"/>
    </xf>
    <xf numFmtId="178" fontId="12" fillId="0" borderId="0" applyNumberFormat="0" applyFill="0" applyBorder="0" applyAlignment="0" applyProtection="0">
      <alignment vertical="center"/>
    </xf>
    <xf numFmtId="9" fontId="7" fillId="0" borderId="0" applyFont="0" applyFill="0" applyBorder="0" applyAlignment="0" applyProtection="0">
      <alignment vertical="center"/>
    </xf>
    <xf numFmtId="178" fontId="12"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5" borderId="7" applyNumberFormat="0" applyFont="0" applyAlignment="0" applyProtection="0">
      <alignment vertical="center"/>
    </xf>
    <xf numFmtId="9" fontId="7" fillId="0" borderId="0" applyFont="0" applyFill="0" applyBorder="0" applyAlignment="0" applyProtection="0">
      <alignment vertical="center"/>
    </xf>
    <xf numFmtId="178" fontId="12" fillId="0" borderId="0" applyNumberForma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0" fillId="0" borderId="0"/>
    <xf numFmtId="0" fontId="7" fillId="0" borderId="0">
      <alignment vertical="center"/>
    </xf>
    <xf numFmtId="9" fontId="7" fillId="0" borderId="0" applyFont="0" applyFill="0" applyBorder="0" applyAlignment="0" applyProtection="0">
      <alignment vertical="center"/>
    </xf>
    <xf numFmtId="179" fontId="10" fillId="0" borderId="0"/>
    <xf numFmtId="0" fontId="7" fillId="0" borderId="0">
      <alignment vertical="center"/>
    </xf>
    <xf numFmtId="9" fontId="7" fillId="0" borderId="0" applyFont="0" applyFill="0" applyBorder="0" applyAlignment="0" applyProtection="0">
      <alignment vertical="center"/>
    </xf>
    <xf numFmtId="179" fontId="10" fillId="0" borderId="0"/>
    <xf numFmtId="0" fontId="7" fillId="0" borderId="0">
      <alignment vertical="center"/>
    </xf>
    <xf numFmtId="9" fontId="7" fillId="0" borderId="0" applyFont="0" applyFill="0" applyBorder="0" applyAlignment="0" applyProtection="0">
      <alignment vertical="center"/>
    </xf>
    <xf numFmtId="0" fontId="10" fillId="0" borderId="0"/>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xf numFmtId="9" fontId="7" fillId="0" borderId="0" applyFont="0" applyFill="0" applyBorder="0" applyAlignment="0" applyProtection="0">
      <alignment vertical="center"/>
    </xf>
    <xf numFmtId="0" fontId="7" fillId="0" borderId="0">
      <alignment vertical="center"/>
    </xf>
    <xf numFmtId="0" fontId="7" fillId="0" borderId="0"/>
    <xf numFmtId="9" fontId="7" fillId="0" borderId="0" applyFont="0" applyFill="0" applyBorder="0" applyAlignment="0" applyProtection="0">
      <alignment vertical="center"/>
    </xf>
    <xf numFmtId="0" fontId="10" fillId="0" borderId="0"/>
    <xf numFmtId="0" fontId="11" fillId="0" borderId="0">
      <alignment vertical="center"/>
    </xf>
    <xf numFmtId="9" fontId="7" fillId="0" borderId="0" applyFont="0" applyFill="0" applyBorder="0" applyAlignment="0" applyProtection="0">
      <alignment vertical="center"/>
    </xf>
    <xf numFmtId="0" fontId="10" fillId="0" borderId="0"/>
    <xf numFmtId="0" fontId="7" fillId="0" borderId="0"/>
    <xf numFmtId="9" fontId="7" fillId="0" borderId="0" applyFont="0" applyFill="0" applyBorder="0" applyAlignment="0" applyProtection="0">
      <alignment vertical="center"/>
    </xf>
    <xf numFmtId="0" fontId="11" fillId="0" borderId="0">
      <alignment vertical="center"/>
    </xf>
    <xf numFmtId="0" fontId="11" fillId="0" borderId="0">
      <alignment vertical="center"/>
    </xf>
    <xf numFmtId="0" fontId="20" fillId="0" borderId="10" applyNumberFormat="0" applyFill="0" applyAlignment="0" applyProtection="0">
      <alignment vertical="center"/>
    </xf>
    <xf numFmtId="0" fontId="7" fillId="0" borderId="0">
      <alignment vertical="center"/>
    </xf>
    <xf numFmtId="0" fontId="7" fillId="0" borderId="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7" fillId="0" borderId="0">
      <alignment vertical="center"/>
    </xf>
    <xf numFmtId="0" fontId="56" fillId="0" borderId="0"/>
    <xf numFmtId="0" fontId="20" fillId="0" borderId="10" applyNumberFormat="0" applyFill="0" applyAlignment="0" applyProtection="0">
      <alignment vertical="center"/>
    </xf>
    <xf numFmtId="0" fontId="7" fillId="0" borderId="0">
      <alignment vertical="center"/>
    </xf>
    <xf numFmtId="0" fontId="20" fillId="0" borderId="10" applyNumberFormat="0" applyFill="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11" fillId="0" borderId="0">
      <alignment vertical="center"/>
    </xf>
    <xf numFmtId="0" fontId="7" fillId="0" borderId="0">
      <alignment vertical="center"/>
    </xf>
    <xf numFmtId="0" fontId="11" fillId="0" borderId="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11" fillId="0" borderId="0">
      <alignment vertical="center"/>
    </xf>
    <xf numFmtId="0" fontId="11" fillId="0" borderId="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179" fontId="20" fillId="0" borderId="22" applyProtection="0"/>
    <xf numFmtId="0" fontId="20" fillId="0" borderId="10" applyNumberFormat="0" applyFill="0" applyAlignment="0" applyProtection="0">
      <alignment vertical="center"/>
    </xf>
    <xf numFmtId="179" fontId="20" fillId="0" borderId="22" applyProtection="0"/>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0" fillId="0" borderId="22" applyProtection="0"/>
    <xf numFmtId="0" fontId="20" fillId="0" borderId="22" applyProtection="0"/>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8" fillId="21" borderId="0" applyNumberFormat="0" applyBorder="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179" fontId="16" fillId="68" borderId="0" applyProtection="0"/>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22" applyProtection="0"/>
    <xf numFmtId="179" fontId="20" fillId="0" borderId="22" applyProtection="0"/>
    <xf numFmtId="179" fontId="20" fillId="0" borderId="22" applyProtection="0"/>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22" applyProtection="0"/>
    <xf numFmtId="0" fontId="20" fillId="0" borderId="22" applyProtection="0"/>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179" fontId="20" fillId="0" borderId="22" applyProtection="0"/>
    <xf numFmtId="0" fontId="20" fillId="0" borderId="10" applyNumberFormat="0" applyFill="0" applyAlignment="0" applyProtection="0">
      <alignment vertical="center"/>
    </xf>
    <xf numFmtId="0" fontId="20" fillId="0" borderId="22" applyProtection="0"/>
    <xf numFmtId="0" fontId="21" fillId="24" borderId="0" applyNumberFormat="0" applyBorder="0" applyAlignment="0" applyProtection="0">
      <alignment vertical="center"/>
    </xf>
    <xf numFmtId="0" fontId="20" fillId="0" borderId="22" applyProtection="0"/>
    <xf numFmtId="0" fontId="21" fillId="24" borderId="0" applyNumberFormat="0" applyBorder="0" applyAlignment="0" applyProtection="0">
      <alignment vertical="center"/>
    </xf>
    <xf numFmtId="0" fontId="20" fillId="0" borderId="10" applyNumberFormat="0" applyFill="0" applyAlignment="0" applyProtection="0">
      <alignment vertical="center"/>
    </xf>
    <xf numFmtId="0" fontId="21" fillId="24" borderId="0" applyNumberFormat="0" applyBorder="0" applyAlignment="0" applyProtection="0">
      <alignment vertical="center"/>
    </xf>
    <xf numFmtId="0" fontId="20" fillId="0" borderId="10" applyNumberFormat="0" applyFill="0" applyAlignment="0" applyProtection="0">
      <alignment vertical="center"/>
    </xf>
    <xf numFmtId="0" fontId="21" fillId="24" borderId="0" applyNumberFormat="0" applyBorder="0" applyAlignment="0" applyProtection="0">
      <alignment vertical="center"/>
    </xf>
    <xf numFmtId="0" fontId="20" fillId="0" borderId="10" applyNumberFormat="0" applyFill="0" applyAlignment="0" applyProtection="0">
      <alignment vertical="center"/>
    </xf>
    <xf numFmtId="178" fontId="7" fillId="0" borderId="0">
      <alignment vertical="center"/>
    </xf>
    <xf numFmtId="0" fontId="10" fillId="0" borderId="0">
      <alignment vertical="center"/>
    </xf>
    <xf numFmtId="0" fontId="20" fillId="0" borderId="10" applyNumberFormat="0" applyFill="0" applyAlignment="0" applyProtection="0">
      <alignment vertical="center"/>
    </xf>
    <xf numFmtId="178" fontId="7" fillId="0" borderId="0">
      <alignment vertical="center"/>
    </xf>
    <xf numFmtId="0" fontId="10" fillId="0" borderId="0">
      <alignment vertical="center"/>
    </xf>
    <xf numFmtId="0" fontId="20" fillId="0" borderId="10" applyNumberFormat="0" applyFill="0" applyAlignment="0" applyProtection="0">
      <alignment vertical="center"/>
    </xf>
    <xf numFmtId="178" fontId="7" fillId="0" borderId="0">
      <alignment vertical="center"/>
    </xf>
    <xf numFmtId="0" fontId="20" fillId="0" borderId="10" applyNumberFormat="0" applyFill="0" applyAlignment="0" applyProtection="0">
      <alignment vertical="center"/>
    </xf>
    <xf numFmtId="178" fontId="7" fillId="0" borderId="0">
      <alignment vertical="center"/>
    </xf>
    <xf numFmtId="0" fontId="20" fillId="0" borderId="10" applyNumberFormat="0" applyFill="0" applyAlignment="0" applyProtection="0">
      <alignment vertical="center"/>
    </xf>
    <xf numFmtId="178" fontId="7" fillId="0" borderId="0">
      <alignment vertical="center"/>
    </xf>
    <xf numFmtId="0" fontId="20" fillId="0" borderId="10" applyNumberFormat="0" applyFill="0" applyAlignment="0" applyProtection="0">
      <alignment vertical="center"/>
    </xf>
    <xf numFmtId="178" fontId="7" fillId="0" borderId="0">
      <alignment vertical="center"/>
    </xf>
    <xf numFmtId="0" fontId="20" fillId="0" borderId="10" applyNumberFormat="0" applyFill="0" applyAlignment="0" applyProtection="0">
      <alignment vertical="center"/>
    </xf>
    <xf numFmtId="178" fontId="9" fillId="0" borderId="0">
      <alignment vertical="center"/>
    </xf>
    <xf numFmtId="178" fontId="7" fillId="0" borderId="0">
      <alignment vertical="center"/>
    </xf>
    <xf numFmtId="0" fontId="10" fillId="0" borderId="0">
      <alignment vertical="center"/>
    </xf>
    <xf numFmtId="0" fontId="20" fillId="0" borderId="10" applyNumberFormat="0" applyFill="0" applyAlignment="0" applyProtection="0">
      <alignment vertical="center"/>
    </xf>
    <xf numFmtId="178" fontId="9" fillId="0" borderId="0">
      <alignment vertical="center"/>
    </xf>
    <xf numFmtId="178" fontId="7" fillId="0" borderId="0">
      <alignment vertical="center"/>
    </xf>
    <xf numFmtId="0" fontId="10" fillId="0" borderId="0">
      <alignment vertical="center"/>
    </xf>
    <xf numFmtId="0" fontId="20" fillId="0" borderId="10" applyNumberFormat="0" applyFill="0" applyAlignment="0" applyProtection="0">
      <alignment vertical="center"/>
    </xf>
    <xf numFmtId="178" fontId="9" fillId="0" borderId="0">
      <alignment vertical="center"/>
    </xf>
    <xf numFmtId="0" fontId="10" fillId="0" borderId="0">
      <alignment vertical="center"/>
    </xf>
    <xf numFmtId="0" fontId="10" fillId="0" borderId="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20" fillId="0" borderId="10" applyNumberFormat="0" applyFill="0" applyAlignment="0" applyProtection="0">
      <alignment vertical="center"/>
    </xf>
    <xf numFmtId="0" fontId="7" fillId="0" borderId="0">
      <alignment vertical="center"/>
    </xf>
    <xf numFmtId="0" fontId="7"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7" fillId="0" borderId="0">
      <alignment vertical="center"/>
    </xf>
    <xf numFmtId="0" fontId="7" fillId="0" borderId="0">
      <alignment vertical="center"/>
    </xf>
    <xf numFmtId="0" fontId="27" fillId="0" borderId="31" applyNumberFormat="0" applyFill="0" applyAlignment="0" applyProtection="0">
      <alignment vertical="center"/>
    </xf>
    <xf numFmtId="0" fontId="7" fillId="0" borderId="0">
      <alignment vertical="center"/>
    </xf>
    <xf numFmtId="0" fontId="27" fillId="0" borderId="31" applyNumberFormat="0" applyFill="0" applyAlignment="0" applyProtection="0">
      <alignment vertical="center"/>
    </xf>
    <xf numFmtId="0" fontId="7" fillId="0" borderId="0">
      <alignment vertical="center"/>
    </xf>
    <xf numFmtId="0" fontId="27" fillId="0" borderId="31" applyNumberFormat="0" applyFill="0" applyAlignment="0" applyProtection="0">
      <alignment vertical="center"/>
    </xf>
    <xf numFmtId="0" fontId="7" fillId="0" borderId="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7" fillId="0" borderId="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30" fillId="0" borderId="0"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30" fillId="0" borderId="0" applyNumberFormat="0" applyFill="0" applyAlignment="0" applyProtection="0">
      <alignment vertical="center"/>
    </xf>
    <xf numFmtId="0" fontId="23" fillId="0" borderId="22" applyProtection="0"/>
    <xf numFmtId="0" fontId="7" fillId="0" borderId="0">
      <alignment vertical="center"/>
    </xf>
    <xf numFmtId="0" fontId="7" fillId="0" borderId="0">
      <alignment vertical="center"/>
    </xf>
    <xf numFmtId="0" fontId="23" fillId="0" borderId="12" applyNumberFormat="0" applyFill="0" applyAlignment="0" applyProtection="0">
      <alignment vertical="center"/>
    </xf>
    <xf numFmtId="179" fontId="23" fillId="0" borderId="22" applyProtection="0"/>
    <xf numFmtId="0" fontId="23" fillId="0" borderId="12" applyNumberFormat="0" applyFill="0" applyAlignment="0" applyProtection="0">
      <alignment vertical="center"/>
    </xf>
    <xf numFmtId="179" fontId="23" fillId="0" borderId="22" applyProtection="0"/>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7" fillId="0" borderId="0">
      <alignment vertical="center"/>
    </xf>
    <xf numFmtId="0" fontId="11" fillId="0" borderId="0">
      <alignment vertical="center"/>
    </xf>
    <xf numFmtId="0" fontId="7" fillId="0" borderId="0"/>
    <xf numFmtId="0" fontId="27" fillId="0" borderId="31" applyNumberFormat="0" applyFill="0" applyAlignment="0" applyProtection="0">
      <alignment vertical="center"/>
    </xf>
    <xf numFmtId="0" fontId="23" fillId="0" borderId="12" applyNumberFormat="0" applyFill="0" applyAlignment="0" applyProtection="0">
      <alignment vertical="center"/>
    </xf>
    <xf numFmtId="0" fontId="23" fillId="0" borderId="22" applyProtection="0"/>
    <xf numFmtId="178" fontId="12" fillId="0" borderId="0" applyNumberFormat="0" applyFill="0" applyBorder="0" applyAlignment="0" applyProtection="0">
      <alignment vertical="center"/>
    </xf>
    <xf numFmtId="0" fontId="23" fillId="0" borderId="22" applyProtection="0"/>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10" fillId="0" borderId="0"/>
    <xf numFmtId="0" fontId="10" fillId="5" borderId="7" applyNumberFormat="0" applyFont="0" applyAlignment="0" applyProtection="0">
      <alignment vertical="center"/>
    </xf>
    <xf numFmtId="0" fontId="27" fillId="0" borderId="3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179" fontId="16" fillId="4" borderId="0" applyProtection="0"/>
    <xf numFmtId="0" fontId="23" fillId="0" borderId="12" applyNumberFormat="0" applyFill="0" applyAlignment="0" applyProtection="0">
      <alignment vertical="center"/>
    </xf>
    <xf numFmtId="0" fontId="8" fillId="4" borderId="0" applyNumberFormat="0" applyBorder="0" applyAlignment="0" applyProtection="0">
      <alignment vertical="center"/>
    </xf>
    <xf numFmtId="0" fontId="23" fillId="0" borderId="12" applyNumberFormat="0" applyFill="0" applyAlignment="0" applyProtection="0">
      <alignment vertical="center"/>
    </xf>
    <xf numFmtId="0" fontId="16" fillId="4" borderId="0" applyProtection="0"/>
    <xf numFmtId="0" fontId="23" fillId="0" borderId="12" applyNumberFormat="0" applyFill="0" applyAlignment="0" applyProtection="0">
      <alignment vertical="center"/>
    </xf>
    <xf numFmtId="0" fontId="35" fillId="59" borderId="18" applyProtection="0"/>
    <xf numFmtId="0" fontId="8" fillId="4" borderId="0" applyNumberFormat="0" applyBorder="0" applyAlignment="0" applyProtection="0">
      <alignment vertical="center"/>
    </xf>
    <xf numFmtId="0" fontId="23" fillId="0" borderId="12" applyNumberFormat="0" applyFill="0" applyAlignment="0" applyProtection="0">
      <alignment vertical="center"/>
    </xf>
    <xf numFmtId="0" fontId="8" fillId="4" borderId="0" applyNumberFormat="0" applyBorder="0" applyAlignment="0" applyProtection="0">
      <alignment vertical="center"/>
    </xf>
    <xf numFmtId="0" fontId="23" fillId="0" borderId="12" applyNumberFormat="0" applyFill="0" applyAlignment="0" applyProtection="0">
      <alignment vertical="center"/>
    </xf>
    <xf numFmtId="0" fontId="8" fillId="4" borderId="0" applyNumberFormat="0" applyBorder="0" applyAlignment="0" applyProtection="0">
      <alignment vertical="center"/>
    </xf>
    <xf numFmtId="0" fontId="23" fillId="0" borderId="12" applyNumberFormat="0" applyFill="0" applyAlignment="0" applyProtection="0">
      <alignment vertical="center"/>
    </xf>
    <xf numFmtId="0" fontId="8" fillId="4" borderId="0" applyNumberFormat="0" applyBorder="0" applyAlignment="0" applyProtection="0">
      <alignment vertical="center"/>
    </xf>
    <xf numFmtId="0" fontId="23" fillId="0" borderId="12" applyNumberFormat="0" applyFill="0" applyAlignment="0" applyProtection="0">
      <alignment vertical="center"/>
    </xf>
    <xf numFmtId="179" fontId="23" fillId="0" borderId="22" applyProtection="0"/>
    <xf numFmtId="43" fontId="9" fillId="0" borderId="0" applyFont="0" applyFill="0" applyBorder="0" applyAlignment="0" applyProtection="0">
      <alignment vertical="center"/>
    </xf>
    <xf numFmtId="0" fontId="10" fillId="5" borderId="7" applyNumberFormat="0" applyFont="0" applyAlignment="0" applyProtection="0">
      <alignment vertical="center"/>
    </xf>
    <xf numFmtId="179" fontId="23" fillId="0" borderId="22" applyProtection="0"/>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22" applyProtection="0"/>
    <xf numFmtId="0" fontId="48" fillId="5" borderId="7" applyProtection="0"/>
    <xf numFmtId="0" fontId="23" fillId="0" borderId="22" applyProtection="0"/>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10" fillId="5" borderId="7" applyNumberFormat="0" applyFont="0" applyAlignment="0" applyProtection="0">
      <alignment vertical="center"/>
    </xf>
    <xf numFmtId="0" fontId="23" fillId="0" borderId="12" applyNumberFormat="0" applyFill="0" applyAlignment="0" applyProtection="0">
      <alignment vertical="center"/>
    </xf>
    <xf numFmtId="179" fontId="23" fillId="0" borderId="22" applyProtection="0"/>
    <xf numFmtId="0" fontId="7" fillId="0" borderId="11" applyNumberFormat="0" applyFill="0" applyAlignment="0" applyProtection="0">
      <alignment vertical="center"/>
    </xf>
    <xf numFmtId="0" fontId="23" fillId="0" borderId="12" applyNumberFormat="0" applyFill="0" applyAlignment="0" applyProtection="0">
      <alignment vertical="center"/>
    </xf>
    <xf numFmtId="0" fontId="10" fillId="5" borderId="7" applyNumberFormat="0" applyFont="0" applyAlignment="0" applyProtection="0">
      <alignment vertical="center"/>
    </xf>
    <xf numFmtId="0" fontId="23" fillId="0" borderId="22" applyProtection="0"/>
    <xf numFmtId="0" fontId="21" fillId="24" borderId="0" applyNumberFormat="0" applyBorder="0" applyAlignment="0" applyProtection="0">
      <alignment vertical="center"/>
    </xf>
    <xf numFmtId="0" fontId="23" fillId="0" borderId="22" applyProtection="0"/>
    <xf numFmtId="0" fontId="21" fillId="24" borderId="0" applyNumberFormat="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1" fillId="24" borderId="0" applyNumberFormat="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178" fontId="9" fillId="0" borderId="0">
      <alignment vertical="center"/>
    </xf>
    <xf numFmtId="0" fontId="21" fillId="32" borderId="0" applyNumberFormat="0" applyBorder="0" applyAlignment="0" applyProtection="0">
      <alignment vertical="center"/>
    </xf>
    <xf numFmtId="0" fontId="23" fillId="0" borderId="12" applyNumberFormat="0" applyFill="0" applyAlignment="0" applyProtection="0">
      <alignment vertical="center"/>
    </xf>
    <xf numFmtId="0" fontId="7" fillId="25" borderId="11" applyNumberFormat="0" applyFont="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43" fontId="9" fillId="0" borderId="0" applyFont="0" applyFill="0" applyBorder="0" applyAlignment="0" applyProtection="0">
      <alignment vertical="center"/>
    </xf>
    <xf numFmtId="0" fontId="23" fillId="0" borderId="12" applyNumberFormat="0" applyFill="0" applyAlignment="0" applyProtection="0">
      <alignment vertical="center"/>
    </xf>
    <xf numFmtId="43" fontId="9" fillId="0" borderId="0" applyFont="0" applyFill="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25"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8" fontId="7" fillId="0" borderId="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8" fontId="9" fillId="0" borderId="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8" fontId="9" fillId="0" borderId="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8" fontId="9" fillId="0" borderId="0">
      <alignment vertical="center"/>
    </xf>
    <xf numFmtId="0" fontId="36" fillId="0" borderId="19" applyProtection="0"/>
    <xf numFmtId="0" fontId="36" fillId="0" borderId="22" applyNumberFormat="0" applyFill="0" applyAlignment="0" applyProtection="0">
      <alignment vertical="center"/>
    </xf>
    <xf numFmtId="179" fontId="36" fillId="0" borderId="19" applyProtection="0"/>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25" fillId="0" borderId="29" applyNumberFormat="0" applyFill="0" applyAlignment="0" applyProtection="0">
      <alignment vertical="center"/>
    </xf>
    <xf numFmtId="0" fontId="25" fillId="0" borderId="21" applyNumberFormat="0" applyFill="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25" fillId="0" borderId="30" applyNumberFormat="0" applyFill="0" applyAlignment="0" applyProtection="0">
      <alignment vertical="center"/>
    </xf>
    <xf numFmtId="43" fontId="7" fillId="0" borderId="0" applyFont="0" applyFill="0" applyBorder="0" applyAlignment="0" applyProtection="0">
      <alignment vertical="center"/>
    </xf>
    <xf numFmtId="179" fontId="36" fillId="0" borderId="19" applyProtection="0"/>
    <xf numFmtId="0" fontId="28" fillId="0" borderId="13" applyNumberFormat="0" applyFill="0" applyAlignment="0" applyProtection="0">
      <alignment vertical="center"/>
    </xf>
    <xf numFmtId="0" fontId="36" fillId="0" borderId="22" applyNumberFormat="0" applyFill="0" applyAlignment="0" applyProtection="0">
      <alignment vertical="center"/>
    </xf>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45" fillId="72" borderId="0" applyNumberFormat="0" applyBorder="0" applyAlignment="0" applyProtection="0">
      <alignment vertical="center"/>
    </xf>
    <xf numFmtId="0" fontId="25" fillId="0" borderId="23" applyNumberFormat="0" applyFill="0" applyAlignment="0" applyProtection="0">
      <alignment vertical="center"/>
    </xf>
    <xf numFmtId="0" fontId="25" fillId="0" borderId="21" applyNumberFormat="0" applyFill="0" applyAlignment="0" applyProtection="0">
      <alignment vertical="center"/>
    </xf>
    <xf numFmtId="0" fontId="25" fillId="0" borderId="25" applyNumberFormat="0" applyFill="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0" fontId="36" fillId="0" borderId="19" applyProtection="0"/>
    <xf numFmtId="0" fontId="36" fillId="0" borderId="19" applyProtection="0"/>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46" fillId="16" borderId="9" applyNumberFormat="0" applyAlignment="0" applyProtection="0">
      <alignment vertical="center"/>
    </xf>
    <xf numFmtId="0" fontId="25" fillId="0" borderId="29" applyNumberFormat="0" applyFill="0" applyAlignment="0" applyProtection="0">
      <alignment vertical="center"/>
    </xf>
    <xf numFmtId="0" fontId="36" fillId="0" borderId="19" applyProtection="0"/>
    <xf numFmtId="0" fontId="25" fillId="0" borderId="21" applyNumberFormat="0" applyFill="0" applyAlignment="0" applyProtection="0">
      <alignment vertical="center"/>
    </xf>
    <xf numFmtId="0" fontId="25" fillId="0" borderId="27" applyNumberFormat="0" applyFill="0" applyAlignment="0" applyProtection="0">
      <alignment vertical="center"/>
    </xf>
    <xf numFmtId="0" fontId="45" fillId="72" borderId="0" applyNumberFormat="0" applyBorder="0" applyAlignment="0" applyProtection="0">
      <alignment vertical="center"/>
    </xf>
    <xf numFmtId="0" fontId="25" fillId="0" borderId="30" applyNumberFormat="0" applyFill="0" applyAlignment="0" applyProtection="0">
      <alignment vertical="center"/>
    </xf>
    <xf numFmtId="0" fontId="25" fillId="0" borderId="27" applyNumberFormat="0" applyFill="0" applyAlignment="0" applyProtection="0">
      <alignment vertical="center"/>
    </xf>
    <xf numFmtId="0" fontId="25" fillId="0" borderId="30"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19" applyProtection="0"/>
    <xf numFmtId="0" fontId="36" fillId="0" borderId="22" applyNumberFormat="0" applyFill="0" applyAlignment="0" applyProtection="0">
      <alignment vertical="center"/>
    </xf>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25" fillId="0" borderId="23" applyNumberFormat="0" applyFill="0" applyAlignment="0" applyProtection="0">
      <alignment vertical="center"/>
    </xf>
    <xf numFmtId="0" fontId="25" fillId="0" borderId="21" applyNumberFormat="0" applyFill="0" applyAlignment="0" applyProtection="0">
      <alignment vertical="center"/>
    </xf>
    <xf numFmtId="0" fontId="25" fillId="0" borderId="25" applyNumberFormat="0" applyFill="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8" fontId="9" fillId="0" borderId="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7" fillId="0" borderId="0">
      <alignment vertical="center"/>
    </xf>
    <xf numFmtId="0" fontId="36" fillId="0" borderId="22" applyNumberFormat="0" applyFill="0" applyAlignment="0" applyProtection="0">
      <alignment vertical="center"/>
    </xf>
    <xf numFmtId="0" fontId="7" fillId="0" borderId="0">
      <alignment vertical="center"/>
    </xf>
    <xf numFmtId="0" fontId="36" fillId="0" borderId="22" applyNumberFormat="0" applyFill="0" applyAlignment="0" applyProtection="0">
      <alignment vertical="center"/>
    </xf>
    <xf numFmtId="0" fontId="7" fillId="0" borderId="0">
      <alignment vertical="center"/>
    </xf>
    <xf numFmtId="0" fontId="36" fillId="0" borderId="22" applyNumberFormat="0" applyFill="0" applyAlignment="0" applyProtection="0">
      <alignment vertical="center"/>
    </xf>
    <xf numFmtId="0" fontId="10" fillId="0" borderId="0">
      <alignment vertical="center"/>
    </xf>
    <xf numFmtId="0" fontId="36" fillId="0" borderId="19" applyProtection="0"/>
    <xf numFmtId="0" fontId="36" fillId="0" borderId="19" applyProtection="0"/>
    <xf numFmtId="179" fontId="36" fillId="0" borderId="19" applyProtection="0"/>
    <xf numFmtId="179" fontId="36" fillId="0" borderId="19" applyProtection="0"/>
    <xf numFmtId="0" fontId="25" fillId="0" borderId="21" applyNumberFormat="0" applyFill="0" applyAlignment="0" applyProtection="0">
      <alignment vertical="center"/>
    </xf>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25" fillId="0" borderId="25" applyNumberFormat="0" applyFill="0" applyAlignment="0" applyProtection="0">
      <alignment vertical="center"/>
    </xf>
    <xf numFmtId="0" fontId="25" fillId="0" borderId="29" applyNumberFormat="0" applyFill="0" applyAlignment="0" applyProtection="0">
      <alignment vertical="center"/>
    </xf>
    <xf numFmtId="0" fontId="36" fillId="0" borderId="22" applyNumberFormat="0" applyFill="0" applyAlignment="0" applyProtection="0">
      <alignment vertical="center"/>
    </xf>
    <xf numFmtId="179" fontId="36" fillId="0" borderId="19" applyProtection="0"/>
    <xf numFmtId="0" fontId="7" fillId="0" borderId="0">
      <alignment vertical="center"/>
    </xf>
    <xf numFmtId="0" fontId="36" fillId="0" borderId="22" applyNumberFormat="0" applyFill="0" applyAlignment="0" applyProtection="0">
      <alignment vertical="center"/>
    </xf>
    <xf numFmtId="0" fontId="7" fillId="0" borderId="0">
      <alignment vertical="center"/>
    </xf>
    <xf numFmtId="0" fontId="36" fillId="0" borderId="19" applyProtection="0"/>
    <xf numFmtId="0" fontId="36" fillId="0" borderId="19" applyProtection="0"/>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26" applyNumberFormat="0" applyFill="0" applyAlignment="0" applyProtection="0">
      <alignment vertical="center"/>
    </xf>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25" fillId="0" borderId="23" applyNumberFormat="0" applyFill="0" applyAlignment="0" applyProtection="0">
      <alignment vertical="center"/>
    </xf>
    <xf numFmtId="0" fontId="25" fillId="0" borderId="21" applyNumberFormat="0" applyFill="0" applyAlignment="0" applyProtection="0">
      <alignment vertical="center"/>
    </xf>
    <xf numFmtId="0" fontId="25" fillId="0" borderId="23" applyNumberFormat="0" applyFill="0" applyAlignment="0" applyProtection="0">
      <alignment vertical="center"/>
    </xf>
    <xf numFmtId="0" fontId="2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9" fontId="36" fillId="0" borderId="19" applyProtection="0"/>
    <xf numFmtId="0" fontId="36" fillId="0" borderId="22" applyNumberFormat="0" applyFill="0" applyAlignment="0" applyProtection="0">
      <alignment vertical="center"/>
    </xf>
    <xf numFmtId="179" fontId="36" fillId="0" borderId="19" applyProtection="0"/>
    <xf numFmtId="0" fontId="25" fillId="0" borderId="27" applyNumberFormat="0" applyFill="0" applyAlignment="0" applyProtection="0">
      <alignment vertical="center"/>
    </xf>
    <xf numFmtId="0" fontId="25" fillId="0" borderId="25" applyNumberFormat="0" applyFill="0" applyAlignment="0" applyProtection="0">
      <alignment vertical="center"/>
    </xf>
    <xf numFmtId="0" fontId="25" fillId="0" borderId="23" applyNumberFormat="0" applyFill="0" applyAlignment="0" applyProtection="0">
      <alignment vertical="center"/>
    </xf>
    <xf numFmtId="0" fontId="25" fillId="0" borderId="21" applyNumberFormat="0" applyFill="0" applyAlignment="0" applyProtection="0">
      <alignment vertical="center"/>
    </xf>
    <xf numFmtId="0" fontId="25" fillId="0" borderId="25" applyNumberFormat="0" applyFill="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0" fontId="36" fillId="0" borderId="22" applyNumberFormat="0" applyFill="0" applyAlignment="0" applyProtection="0">
      <alignment vertical="center"/>
    </xf>
    <xf numFmtId="0" fontId="36" fillId="0" borderId="19" applyProtection="0"/>
    <xf numFmtId="0" fontId="36" fillId="0" borderId="19" applyProtection="0"/>
    <xf numFmtId="0" fontId="36" fillId="0" borderId="22" applyNumberFormat="0" applyFill="0" applyAlignment="0" applyProtection="0">
      <alignment vertical="center"/>
    </xf>
    <xf numFmtId="0" fontId="25" fillId="0" borderId="25" applyNumberFormat="0" applyFill="0" applyAlignment="0" applyProtection="0">
      <alignment vertical="center"/>
    </xf>
    <xf numFmtId="0" fontId="25" fillId="0" borderId="23" applyNumberFormat="0" applyFill="0" applyAlignment="0" applyProtection="0">
      <alignment vertical="center"/>
    </xf>
    <xf numFmtId="0" fontId="25" fillId="0" borderId="26" applyNumberFormat="0" applyFill="0" applyAlignment="0" applyProtection="0">
      <alignment vertical="center"/>
    </xf>
    <xf numFmtId="0" fontId="25" fillId="0" borderId="27" applyNumberFormat="0" applyFill="0" applyAlignment="0" applyProtection="0">
      <alignment vertical="center"/>
    </xf>
    <xf numFmtId="0" fontId="25" fillId="0" borderId="23" applyNumberFormat="0" applyFill="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46" fillId="16" borderId="9" applyNumberFormat="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8" fontId="9" fillId="0" borderId="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Protection="0"/>
    <xf numFmtId="0" fontId="36" fillId="0" borderId="0" applyNumberFormat="0" applyFill="0" applyBorder="0" applyAlignment="0" applyProtection="0">
      <alignment vertical="center"/>
    </xf>
    <xf numFmtId="179" fontId="36" fillId="0" borderId="0" applyProtection="0"/>
    <xf numFmtId="0" fontId="36" fillId="0" borderId="0" applyNumberFormat="0" applyFill="0" applyBorder="0" applyAlignment="0" applyProtection="0">
      <alignment vertical="center"/>
    </xf>
    <xf numFmtId="179" fontId="36" fillId="0" borderId="0" applyProtection="0"/>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10" fillId="0" borderId="0"/>
    <xf numFmtId="0" fontId="25" fillId="0" borderId="0" applyNumberFormat="0" applyFill="0" applyAlignment="0" applyProtection="0">
      <alignment vertical="center"/>
    </xf>
    <xf numFmtId="0" fontId="7" fillId="0" borderId="0">
      <alignment vertical="center"/>
    </xf>
    <xf numFmtId="178" fontId="9" fillId="0" borderId="0">
      <alignment vertical="center"/>
    </xf>
    <xf numFmtId="0" fontId="25" fillId="0" borderId="0" applyNumberFormat="0" applyFill="0" applyAlignment="0" applyProtection="0">
      <alignment vertical="center"/>
    </xf>
    <xf numFmtId="0" fontId="7" fillId="0" borderId="0">
      <alignment vertical="center"/>
    </xf>
    <xf numFmtId="0" fontId="36" fillId="0" borderId="0" applyNumberFormat="0" applyFill="0" applyBorder="0" applyAlignment="0" applyProtection="0">
      <alignment vertical="center"/>
    </xf>
    <xf numFmtId="0" fontId="36" fillId="0" borderId="0" applyProtection="0"/>
    <xf numFmtId="0" fontId="36" fillId="0" borderId="0" applyProtection="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24" borderId="0" applyNumberFormat="0" applyBorder="0" applyAlignment="0" applyProtection="0">
      <alignment vertical="center"/>
    </xf>
    <xf numFmtId="0" fontId="25" fillId="0" borderId="0" applyNumberFormat="0" applyFill="0" applyAlignment="0" applyProtection="0">
      <alignment vertical="center"/>
    </xf>
    <xf numFmtId="0" fontId="21" fillId="24" borderId="0" applyNumberFormat="0" applyBorder="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7" fillId="0" borderId="0">
      <alignment vertical="center"/>
    </xf>
    <xf numFmtId="0" fontId="7" fillId="0" borderId="0">
      <alignment vertical="center"/>
    </xf>
    <xf numFmtId="0" fontId="25" fillId="0" borderId="0" applyNumberFormat="0" applyFill="0" applyAlignment="0" applyProtection="0">
      <alignment vertical="center"/>
    </xf>
    <xf numFmtId="0" fontId="36" fillId="0" borderId="0" applyNumberFormat="0" applyFill="0" applyBorder="0" applyAlignment="0" applyProtection="0">
      <alignment vertical="center"/>
    </xf>
    <xf numFmtId="0" fontId="21" fillId="2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 fillId="0" borderId="0"/>
    <xf numFmtId="43" fontId="9" fillId="0" borderId="0" applyFont="0" applyFill="0" applyBorder="0" applyAlignment="0" applyProtection="0">
      <alignment vertical="center"/>
    </xf>
    <xf numFmtId="0" fontId="36" fillId="0" borderId="0" applyNumberFormat="0" applyFill="0" applyBorder="0" applyAlignment="0" applyProtection="0">
      <alignment vertical="center"/>
    </xf>
    <xf numFmtId="0" fontId="7" fillId="0" borderId="0"/>
    <xf numFmtId="43" fontId="11" fillId="0" borderId="0" applyFont="0" applyFill="0" applyBorder="0" applyAlignment="0" applyProtection="0">
      <alignment vertical="center"/>
    </xf>
    <xf numFmtId="0" fontId="36" fillId="0" borderId="0" applyProtection="0"/>
    <xf numFmtId="0" fontId="36" fillId="0" borderId="0" applyProtection="0"/>
    <xf numFmtId="179" fontId="36" fillId="0" borderId="0" applyProtection="0"/>
    <xf numFmtId="179" fontId="36" fillId="0" borderId="0" applyProtection="0"/>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43" fontId="9" fillId="0" borderId="0" applyFont="0" applyFill="0" applyBorder="0" applyAlignment="0" applyProtection="0">
      <alignment vertical="center"/>
    </xf>
    <xf numFmtId="0" fontId="36" fillId="0" borderId="0" applyProtection="0"/>
    <xf numFmtId="0" fontId="8" fillId="4"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 fillId="0" borderId="0">
      <alignment vertical="center"/>
    </xf>
    <xf numFmtId="0" fontId="25" fillId="0" borderId="0" applyNumberFormat="0" applyFill="0" applyBorder="0" applyAlignment="0" applyProtection="0">
      <alignment vertical="center"/>
    </xf>
    <xf numFmtId="0" fontId="7" fillId="0" borderId="0">
      <alignment vertical="center"/>
    </xf>
    <xf numFmtId="0" fontId="25" fillId="0" borderId="0" applyNumberFormat="0" applyFill="0" applyBorder="0" applyAlignment="0" applyProtection="0">
      <alignment vertical="center"/>
    </xf>
    <xf numFmtId="0" fontId="7" fillId="0" borderId="0">
      <alignment vertical="center"/>
    </xf>
    <xf numFmtId="0" fontId="21" fillId="33"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179" fontId="36" fillId="0" borderId="0" applyProtection="0"/>
    <xf numFmtId="0" fontId="36" fillId="0" borderId="0" applyProtection="0"/>
    <xf numFmtId="0" fontId="36" fillId="0" borderId="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0" borderId="0" applyProtection="0"/>
    <xf numFmtId="0" fontId="49" fillId="0" borderId="0" applyNumberFormat="0" applyFill="0" applyBorder="0" applyAlignment="0" applyProtection="0">
      <alignment vertical="center"/>
    </xf>
    <xf numFmtId="179" fontId="49" fillId="0" borderId="0" applyProtection="0"/>
    <xf numFmtId="0" fontId="49" fillId="0" borderId="0" applyNumberFormat="0" applyFill="0" applyBorder="0" applyAlignment="0" applyProtection="0">
      <alignment vertical="center"/>
    </xf>
    <xf numFmtId="179" fontId="49" fillId="0" borderId="0" applyProtection="0"/>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49" fillId="0" borderId="0" applyProtection="0"/>
    <xf numFmtId="0" fontId="49"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50" fillId="0" borderId="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Protection="0"/>
    <xf numFmtId="0" fontId="49" fillId="0" borderId="0" applyProtection="0"/>
    <xf numFmtId="179" fontId="49" fillId="0" borderId="0" applyProtection="0"/>
    <xf numFmtId="179" fontId="49" fillId="0" borderId="0" applyProtection="0"/>
    <xf numFmtId="0" fontId="49" fillId="0" borderId="0" applyProtection="0"/>
    <xf numFmtId="0" fontId="49" fillId="0" borderId="0" applyNumberFormat="0" applyFill="0" applyBorder="0" applyAlignment="0" applyProtection="0">
      <alignment vertical="center"/>
    </xf>
    <xf numFmtId="0" fontId="49" fillId="0" borderId="0" applyProtection="0"/>
    <xf numFmtId="0" fontId="38" fillId="0" borderId="20" applyNumberFormat="0" applyFill="0" applyAlignment="0" applyProtection="0">
      <alignment vertical="center"/>
    </xf>
    <xf numFmtId="0" fontId="49" fillId="0" borderId="0" applyProtection="0"/>
    <xf numFmtId="0" fontId="38" fillId="0" borderId="20" applyNumberFormat="0" applyFill="0" applyAlignment="0" applyProtection="0">
      <alignment vertical="center"/>
    </xf>
    <xf numFmtId="0" fontId="50" fillId="0" borderId="0" applyNumberFormat="0" applyFill="0" applyBorder="0" applyAlignment="0" applyProtection="0">
      <alignment vertical="center"/>
    </xf>
    <xf numFmtId="0" fontId="35" fillId="59" borderId="18" applyNumberFormat="0" applyAlignment="0" applyProtection="0">
      <alignment vertical="center"/>
    </xf>
    <xf numFmtId="0" fontId="50" fillId="0" borderId="0" applyNumberFormat="0" applyFill="0" applyBorder="0" applyAlignment="0" applyProtection="0">
      <alignment vertical="center"/>
    </xf>
    <xf numFmtId="0" fontId="49" fillId="0" borderId="0" applyProtection="0"/>
    <xf numFmtId="0" fontId="35" fillId="59" borderId="18" applyProtection="0"/>
    <xf numFmtId="0" fontId="50" fillId="0" borderId="0" applyNumberFormat="0" applyFill="0" applyBorder="0" applyAlignment="0" applyProtection="0">
      <alignment vertical="center"/>
    </xf>
    <xf numFmtId="0" fontId="38" fillId="0" borderId="20"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Protection="0"/>
    <xf numFmtId="0" fontId="41" fillId="3" borderId="24" applyProtection="0"/>
    <xf numFmtId="0" fontId="49" fillId="0" borderId="0" applyNumberFormat="0" applyFill="0" applyBorder="0" applyAlignment="0" applyProtection="0">
      <alignment vertical="center"/>
    </xf>
    <xf numFmtId="0" fontId="38" fillId="0" borderId="20" applyNumberFormat="0" applyFill="0" applyAlignment="0" applyProtection="0">
      <alignment vertical="center"/>
    </xf>
    <xf numFmtId="0" fontId="49" fillId="0" borderId="0" applyNumberFormat="0" applyFill="0" applyBorder="0" applyAlignment="0" applyProtection="0">
      <alignment vertical="center"/>
    </xf>
    <xf numFmtId="179" fontId="49" fillId="0" borderId="0" applyProtection="0"/>
    <xf numFmtId="0" fontId="49" fillId="0" borderId="0" applyProtection="0"/>
    <xf numFmtId="0" fontId="49" fillId="0" borderId="0" applyProtection="0"/>
    <xf numFmtId="0" fontId="49" fillId="0" borderId="0" applyNumberFormat="0" applyFill="0" applyBorder="0" applyAlignment="0" applyProtection="0">
      <alignment vertical="center"/>
    </xf>
    <xf numFmtId="0" fontId="38" fillId="0" borderId="20"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17"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3" borderId="24" applyProtection="0"/>
    <xf numFmtId="0" fontId="49" fillId="0" borderId="0" applyNumberFormat="0" applyFill="0" applyBorder="0" applyAlignment="0" applyProtection="0">
      <alignment vertical="center"/>
    </xf>
    <xf numFmtId="0" fontId="7" fillId="0" borderId="0">
      <alignment vertical="center"/>
    </xf>
    <xf numFmtId="178" fontId="9" fillId="0" borderId="0">
      <alignment vertical="center"/>
    </xf>
    <xf numFmtId="0" fontId="49" fillId="0" borderId="0" applyNumberFormat="0" applyFill="0" applyBorder="0" applyAlignment="0" applyProtection="0">
      <alignment vertical="center"/>
    </xf>
    <xf numFmtId="0" fontId="7" fillId="0" borderId="0">
      <alignment vertical="center"/>
    </xf>
    <xf numFmtId="179" fontId="7" fillId="0" borderId="0"/>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11" fillId="0" borderId="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7" fillId="0" borderId="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11" fillId="0" borderId="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8" fillId="4"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8" fillId="4"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8" fillId="4"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17" fillId="11" borderId="0" applyProtection="0"/>
    <xf numFmtId="0" fontId="45" fillId="72" borderId="0" applyNumberFormat="0" applyBorder="0" applyAlignment="0" applyProtection="0">
      <alignment vertical="center"/>
    </xf>
    <xf numFmtId="179" fontId="17" fillId="11" borderId="0" applyProtection="0"/>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179" fontId="17" fillId="11" borderId="0" applyProtection="0"/>
    <xf numFmtId="179" fontId="16" fillId="57" borderId="0" applyProtection="0"/>
    <xf numFmtId="0" fontId="45" fillId="72" borderId="0" applyNumberFormat="0" applyBorder="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43" fontId="9" fillId="0" borderId="0" applyFont="0" applyFill="0" applyBorder="0" applyAlignment="0" applyProtection="0">
      <alignment vertical="center"/>
    </xf>
    <xf numFmtId="0" fontId="45" fillId="72" borderId="0" applyNumberFormat="0" applyBorder="0" applyAlignment="0" applyProtection="0">
      <alignment vertical="center"/>
    </xf>
    <xf numFmtId="0" fontId="17" fillId="11" borderId="0" applyProtection="0"/>
    <xf numFmtId="0" fontId="17" fillId="11" borderId="0" applyProtection="0"/>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17" fillId="11" borderId="0" applyProtection="0"/>
    <xf numFmtId="0" fontId="46" fillId="16" borderId="9" applyNumberFormat="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45" fillId="72" borderId="0" applyNumberFormat="0" applyBorder="0" applyAlignment="0" applyProtection="0">
      <alignment vertical="center"/>
    </xf>
    <xf numFmtId="0" fontId="17" fillId="11" borderId="0" applyProtection="0"/>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178" fontId="9" fillId="0" borderId="0">
      <alignment vertical="center"/>
    </xf>
    <xf numFmtId="0" fontId="17" fillId="11" borderId="0" applyProtection="0"/>
    <xf numFmtId="0" fontId="45" fillId="72" borderId="0" applyNumberFormat="0" applyBorder="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30" fillId="0" borderId="0" applyNumberFormat="0" applyFill="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17" fillId="11" borderId="0" applyProtection="0"/>
    <xf numFmtId="179" fontId="17" fillId="11" borderId="0" applyProtection="0"/>
    <xf numFmtId="179" fontId="17" fillId="11" borderId="0" applyProtection="0"/>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179" fontId="7" fillId="0" borderId="0"/>
    <xf numFmtId="0" fontId="30" fillId="28" borderId="0" applyNumberFormat="0" applyBorder="0" applyAlignment="0" applyProtection="0">
      <alignment vertical="center"/>
    </xf>
    <xf numFmtId="0" fontId="7" fillId="0" borderId="0">
      <alignment vertical="center"/>
    </xf>
    <xf numFmtId="0" fontId="30" fillId="28" borderId="0" applyNumberFormat="0" applyBorder="0" applyAlignment="0" applyProtection="0">
      <alignment vertical="center"/>
    </xf>
    <xf numFmtId="0" fontId="16" fillId="68" borderId="0" applyProtection="0"/>
    <xf numFmtId="0" fontId="45" fillId="72" borderId="0" applyNumberFormat="0" applyBorder="0" applyAlignment="0" applyProtection="0">
      <alignment vertical="center"/>
    </xf>
    <xf numFmtId="0" fontId="7" fillId="0" borderId="0">
      <alignment vertical="center"/>
    </xf>
    <xf numFmtId="179" fontId="16" fillId="68" borderId="0" applyProtection="0"/>
    <xf numFmtId="179" fontId="17" fillId="11" borderId="0" applyProtection="0"/>
    <xf numFmtId="179" fontId="16" fillId="68" borderId="0" applyProtection="0"/>
    <xf numFmtId="0" fontId="45" fillId="72" borderId="0" applyNumberFormat="0" applyBorder="0" applyAlignment="0" applyProtection="0">
      <alignment vertical="center"/>
    </xf>
    <xf numFmtId="0" fontId="8" fillId="21" borderId="0" applyNumberFormat="0" applyBorder="0" applyAlignment="0" applyProtection="0">
      <alignment vertical="center"/>
    </xf>
    <xf numFmtId="0" fontId="17" fillId="11" borderId="0" applyProtection="0"/>
    <xf numFmtId="0" fontId="17" fillId="11" borderId="0" applyProtection="0"/>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16" fillId="68" borderId="0" applyProtection="0"/>
    <xf numFmtId="0" fontId="45" fillId="7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43" fontId="9" fillId="0" borderId="0" applyFont="0" applyFill="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179" fontId="17" fillId="11" borderId="0" applyProtection="0"/>
    <xf numFmtId="0" fontId="45" fillId="72" borderId="0" applyNumberFormat="0" applyBorder="0" applyAlignment="0" applyProtection="0">
      <alignment vertical="center"/>
    </xf>
    <xf numFmtId="179" fontId="17" fillId="11" borderId="0" applyProtection="0"/>
    <xf numFmtId="0" fontId="7" fillId="0" borderId="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17" fillId="11" borderId="0" applyProtection="0"/>
    <xf numFmtId="0" fontId="17" fillId="11" borderId="0" applyProtection="0"/>
    <xf numFmtId="0" fontId="45" fillId="7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178" fontId="12" fillId="0" borderId="0" applyNumberFormat="0" applyFill="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6" fillId="16" borderId="9" applyNumberFormat="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45" fillId="72" borderId="0" applyNumberFormat="0" applyBorder="0" applyAlignment="0" applyProtection="0">
      <alignment vertical="center"/>
    </xf>
    <xf numFmtId="0" fontId="55" fillId="72" borderId="0" applyNumberFormat="0" applyBorder="0" applyAlignment="0" applyProtection="0">
      <alignment vertical="center"/>
    </xf>
    <xf numFmtId="179" fontId="55" fillId="72" borderId="0" applyNumberFormat="0" applyBorder="0" applyAlignment="0" applyProtection="0">
      <alignment vertical="center"/>
    </xf>
    <xf numFmtId="0" fontId="55" fillId="72" borderId="0" applyNumberFormat="0" applyBorder="0" applyAlignment="0" applyProtection="0">
      <alignment vertical="center"/>
    </xf>
    <xf numFmtId="0" fontId="7" fillId="0" borderId="0"/>
    <xf numFmtId="0" fontId="7" fillId="0" borderId="0">
      <alignment vertical="center"/>
    </xf>
    <xf numFmtId="0" fontId="7" fillId="0" borderId="0"/>
    <xf numFmtId="178" fontId="9" fillId="0" borderId="0">
      <alignment vertical="center"/>
    </xf>
    <xf numFmtId="0" fontId="7" fillId="0" borderId="0"/>
    <xf numFmtId="0" fontId="10"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179" fontId="10" fillId="0" borderId="0">
      <alignment vertical="center"/>
    </xf>
    <xf numFmtId="0" fontId="7" fillId="0" borderId="0">
      <alignment vertical="center"/>
    </xf>
    <xf numFmtId="0" fontId="10" fillId="0" borderId="0"/>
    <xf numFmtId="0" fontId="28" fillId="0" borderId="13" applyNumberFormat="0" applyFill="0" applyAlignment="0" applyProtection="0">
      <alignment vertical="center"/>
    </xf>
    <xf numFmtId="179" fontId="1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10" fillId="0" borderId="0">
      <alignment vertical="center"/>
    </xf>
    <xf numFmtId="179"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10" fillId="0" borderId="0">
      <alignment vertical="center"/>
    </xf>
    <xf numFmtId="0" fontId="10" fillId="0" borderId="0">
      <alignment vertical="center"/>
    </xf>
    <xf numFmtId="0" fontId="8" fillId="4" borderId="0" applyNumberFormat="0" applyBorder="0" applyAlignment="0" applyProtection="0">
      <alignment vertical="center"/>
    </xf>
    <xf numFmtId="0" fontId="7" fillId="0" borderId="0">
      <alignment vertical="center"/>
    </xf>
    <xf numFmtId="179" fontId="16" fillId="4" borderId="0" applyProtection="0"/>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8" fillId="4" borderId="0" applyNumberFormat="0" applyBorder="0" applyAlignment="0" applyProtection="0">
      <alignment vertical="center"/>
    </xf>
    <xf numFmtId="0" fontId="7" fillId="0" borderId="0"/>
    <xf numFmtId="0" fontId="10" fillId="0" borderId="0">
      <alignment vertical="center"/>
    </xf>
    <xf numFmtId="0" fontId="7" fillId="0" borderId="0"/>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xf numFmtId="179" fontId="7" fillId="0" borderId="0"/>
    <xf numFmtId="0" fontId="8" fillId="21" borderId="0" applyNumberFormat="0" applyBorder="0" applyAlignment="0" applyProtection="0">
      <alignment vertical="center"/>
    </xf>
    <xf numFmtId="0" fontId="7" fillId="0" borderId="0">
      <alignment vertical="center"/>
    </xf>
    <xf numFmtId="0" fontId="10" fillId="0" borderId="0"/>
    <xf numFmtId="0" fontId="10" fillId="0" borderId="0"/>
    <xf numFmtId="0" fontId="7" fillId="0" borderId="0">
      <alignment vertical="center"/>
    </xf>
    <xf numFmtId="179" fontId="7" fillId="0" borderId="0"/>
    <xf numFmtId="0" fontId="10" fillId="0" borderId="0"/>
    <xf numFmtId="0" fontId="10" fillId="0" borderId="0"/>
    <xf numFmtId="179" fontId="7" fillId="0" borderId="0"/>
    <xf numFmtId="0" fontId="7" fillId="0" borderId="0">
      <alignment vertical="center"/>
    </xf>
    <xf numFmtId="179" fontId="7" fillId="0" borderId="0"/>
    <xf numFmtId="0" fontId="7" fillId="0" borderId="0"/>
    <xf numFmtId="0" fontId="8" fillId="4" borderId="0" applyNumberFormat="0" applyBorder="0" applyAlignment="0" applyProtection="0">
      <alignment vertical="center"/>
    </xf>
    <xf numFmtId="0" fontId="7" fillId="0" borderId="0"/>
    <xf numFmtId="0" fontId="10" fillId="0" borderId="0"/>
    <xf numFmtId="0" fontId="10" fillId="0" borderId="0"/>
    <xf numFmtId="0" fontId="8" fillId="4" borderId="0" applyNumberFormat="0" applyBorder="0" applyAlignment="0" applyProtection="0">
      <alignment vertical="center"/>
    </xf>
    <xf numFmtId="0" fontId="7" fillId="0" borderId="0"/>
    <xf numFmtId="0" fontId="7" fillId="0" borderId="0"/>
    <xf numFmtId="0" fontId="10" fillId="0" borderId="0"/>
    <xf numFmtId="0" fontId="10" fillId="0" borderId="0"/>
    <xf numFmtId="0" fontId="7" fillId="0" borderId="0">
      <alignment vertical="center"/>
    </xf>
    <xf numFmtId="0" fontId="16" fillId="4" borderId="0" applyProtection="0"/>
    <xf numFmtId="0" fontId="7"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10" fillId="0" borderId="0"/>
    <xf numFmtId="0" fontId="10" fillId="0" borderId="0"/>
    <xf numFmtId="0" fontId="11" fillId="0" borderId="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1" fillId="0" borderId="0">
      <alignment vertical="center"/>
    </xf>
    <xf numFmtId="0" fontId="7" fillId="0" borderId="0"/>
    <xf numFmtId="0" fontId="7" fillId="0" borderId="0"/>
    <xf numFmtId="179" fontId="10" fillId="0" borderId="0">
      <alignment vertical="center"/>
    </xf>
    <xf numFmtId="0" fontId="7" fillId="0" borderId="0"/>
    <xf numFmtId="0" fontId="7" fillId="0" borderId="0"/>
    <xf numFmtId="0" fontId="46" fillId="16" borderId="9" applyNumberFormat="0" applyAlignment="0" applyProtection="0">
      <alignment vertical="center"/>
    </xf>
    <xf numFmtId="0" fontId="46" fillId="16" borderId="9" applyNumberFormat="0" applyAlignment="0" applyProtection="0">
      <alignment vertical="center"/>
    </xf>
    <xf numFmtId="0" fontId="10" fillId="0" borderId="0" applyFont="0" applyBorder="0" applyAlignment="0"/>
    <xf numFmtId="0" fontId="11" fillId="0" borderId="0">
      <alignment vertical="center"/>
    </xf>
    <xf numFmtId="0" fontId="8" fillId="4" borderId="0" applyNumberFormat="0" applyBorder="0" applyAlignment="0" applyProtection="0">
      <alignment vertical="center"/>
    </xf>
    <xf numFmtId="0" fontId="10" fillId="0" borderId="0"/>
    <xf numFmtId="0" fontId="7" fillId="0" borderId="0"/>
    <xf numFmtId="0" fontId="46" fillId="16" borderId="9" applyNumberFormat="0" applyAlignment="0" applyProtection="0">
      <alignment vertical="center"/>
    </xf>
    <xf numFmtId="0" fontId="46" fillId="16" borderId="9" applyNumberFormat="0" applyAlignment="0" applyProtection="0">
      <alignment vertical="center"/>
    </xf>
    <xf numFmtId="0" fontId="7" fillId="0" borderId="0"/>
    <xf numFmtId="0" fontId="11" fillId="0" borderId="0">
      <alignment vertical="center"/>
    </xf>
    <xf numFmtId="0" fontId="7" fillId="0" borderId="0"/>
    <xf numFmtId="179" fontId="7" fillId="0" borderId="0"/>
    <xf numFmtId="0" fontId="10" fillId="0" borderId="0">
      <alignment vertical="center"/>
    </xf>
    <xf numFmtId="179" fontId="7" fillId="0" borderId="0"/>
    <xf numFmtId="179" fontId="7" fillId="0" borderId="0"/>
    <xf numFmtId="179" fontId="7" fillId="0" borderId="0"/>
    <xf numFmtId="0" fontId="7" fillId="0" borderId="0">
      <alignment vertical="center"/>
    </xf>
    <xf numFmtId="0" fontId="11" fillId="0" borderId="0">
      <alignment vertical="center"/>
    </xf>
    <xf numFmtId="179" fontId="7" fillId="0" borderId="0"/>
    <xf numFmtId="179" fontId="7" fillId="0" borderId="0"/>
    <xf numFmtId="179" fontId="7" fillId="0" borderId="0"/>
    <xf numFmtId="0" fontId="7" fillId="0" borderId="0"/>
    <xf numFmtId="0" fontId="7" fillId="0" borderId="0"/>
    <xf numFmtId="0" fontId="7" fillId="0" borderId="0"/>
    <xf numFmtId="178" fontId="9" fillId="0" borderId="0">
      <alignment vertical="center"/>
    </xf>
    <xf numFmtId="0" fontId="7" fillId="0" borderId="0"/>
    <xf numFmtId="0" fontId="7" fillId="0" borderId="0"/>
    <xf numFmtId="0" fontId="10" fillId="0" borderId="0" applyFont="0" applyBorder="0" applyAlignmen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43" fontId="9" fillId="0" borderId="0" applyFont="0" applyFill="0" applyBorder="0" applyAlignment="0" applyProtection="0">
      <alignment vertical="center"/>
    </xf>
    <xf numFmtId="0" fontId="10" fillId="5" borderId="7" applyNumberFormat="0" applyFont="0" applyAlignment="0" applyProtection="0">
      <alignment vertical="center"/>
    </xf>
    <xf numFmtId="178" fontId="9" fillId="0" borderId="0">
      <alignment vertical="center"/>
    </xf>
    <xf numFmtId="178" fontId="7" fillId="0" borderId="0">
      <alignment vertical="center"/>
    </xf>
    <xf numFmtId="43" fontId="9" fillId="0" borderId="0" applyFont="0" applyFill="0" applyBorder="0" applyAlignment="0" applyProtection="0">
      <alignment vertical="center"/>
    </xf>
    <xf numFmtId="178" fontId="9" fillId="0" borderId="0">
      <alignment vertical="center"/>
    </xf>
    <xf numFmtId="0" fontId="7" fillId="0" borderId="0"/>
    <xf numFmtId="43" fontId="9" fillId="0" borderId="0" applyFont="0" applyFill="0" applyBorder="0" applyAlignment="0" applyProtection="0">
      <alignment vertical="center"/>
    </xf>
    <xf numFmtId="178" fontId="9" fillId="0" borderId="0">
      <alignment vertical="center"/>
    </xf>
    <xf numFmtId="0" fontId="7" fillId="0" borderId="0"/>
    <xf numFmtId="178" fontId="9" fillId="0" borderId="0">
      <alignment vertical="center"/>
    </xf>
    <xf numFmtId="0" fontId="7" fillId="0" borderId="0"/>
    <xf numFmtId="0" fontId="7" fillId="0" borderId="0"/>
    <xf numFmtId="178" fontId="7" fillId="0" borderId="0">
      <alignment vertical="center"/>
    </xf>
    <xf numFmtId="43" fontId="9" fillId="0" borderId="0" applyFont="0" applyFill="0" applyBorder="0" applyAlignment="0" applyProtection="0">
      <alignment vertical="center"/>
    </xf>
    <xf numFmtId="0" fontId="7" fillId="0" borderId="0"/>
    <xf numFmtId="0" fontId="10" fillId="0" borderId="0">
      <alignment vertical="center"/>
    </xf>
    <xf numFmtId="0" fontId="7" fillId="0" borderId="0"/>
    <xf numFmtId="0" fontId="10" fillId="0" borderId="0">
      <alignment vertical="center"/>
    </xf>
    <xf numFmtId="0" fontId="24" fillId="0" borderId="0" applyNumberFormat="0" applyFill="0" applyBorder="0" applyAlignment="0" applyProtection="0">
      <alignment vertical="center"/>
    </xf>
    <xf numFmtId="43" fontId="9" fillId="0" borderId="0" applyFont="0" applyFill="0" applyBorder="0" applyAlignment="0" applyProtection="0">
      <alignment vertical="center"/>
    </xf>
    <xf numFmtId="0" fontId="7" fillId="0" borderId="0"/>
    <xf numFmtId="178" fontId="9" fillId="0" borderId="0">
      <alignment vertical="center"/>
    </xf>
    <xf numFmtId="0" fontId="7" fillId="0" borderId="0">
      <alignment vertical="center"/>
    </xf>
    <xf numFmtId="0" fontId="28" fillId="0" borderId="13" applyNumberFormat="0" applyFill="0" applyAlignment="0" applyProtection="0">
      <alignment vertical="center"/>
    </xf>
    <xf numFmtId="43" fontId="9" fillId="0" borderId="0" applyFont="0" applyFill="0" applyBorder="0" applyAlignment="0" applyProtection="0">
      <alignment vertical="center"/>
    </xf>
    <xf numFmtId="0" fontId="56" fillId="0" borderId="0"/>
    <xf numFmtId="0" fontId="10" fillId="0" borderId="0">
      <alignment vertical="center"/>
    </xf>
    <xf numFmtId="43" fontId="9" fillId="0" borderId="0" applyFont="0" applyFill="0" applyBorder="0" applyAlignment="0" applyProtection="0">
      <alignment vertical="center"/>
    </xf>
    <xf numFmtId="0" fontId="56" fillId="0" borderId="0"/>
    <xf numFmtId="0" fontId="10" fillId="0" borderId="0">
      <alignment vertical="center"/>
    </xf>
    <xf numFmtId="0" fontId="15" fillId="0" borderId="0">
      <alignment vertical="center"/>
    </xf>
    <xf numFmtId="0" fontId="10" fillId="0" borderId="0">
      <alignment vertical="center"/>
    </xf>
    <xf numFmtId="43" fontId="9" fillId="0" borderId="0" applyFont="0" applyFill="0" applyBorder="0" applyAlignment="0" applyProtection="0">
      <alignment vertical="center"/>
    </xf>
    <xf numFmtId="0" fontId="56" fillId="0" borderId="0"/>
    <xf numFmtId="0" fontId="10" fillId="0" borderId="0">
      <alignment vertical="center"/>
    </xf>
    <xf numFmtId="43" fontId="10" fillId="0" borderId="0" applyFont="0" applyFill="0" applyBorder="0" applyAlignment="0" applyProtection="0">
      <alignment vertical="center"/>
    </xf>
    <xf numFmtId="0" fontId="56" fillId="0" borderId="0"/>
    <xf numFmtId="0" fontId="10" fillId="0" borderId="0">
      <alignment vertical="center"/>
    </xf>
    <xf numFmtId="0" fontId="7" fillId="0" borderId="0"/>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alignment vertical="center"/>
    </xf>
    <xf numFmtId="0" fontId="8" fillId="14" borderId="0" applyNumberFormat="0" applyBorder="0" applyAlignment="0" applyProtection="0">
      <alignment vertical="center"/>
    </xf>
    <xf numFmtId="179" fontId="7" fillId="0" borderId="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179"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alignment vertical="center"/>
    </xf>
    <xf numFmtId="0" fontId="8" fillId="14" borderId="0" applyNumberFormat="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11" fillId="0" borderId="0"/>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alignment vertical="center"/>
    </xf>
    <xf numFmtId="178" fontId="9" fillId="0" borderId="0">
      <alignment vertical="center"/>
    </xf>
    <xf numFmtId="179"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179"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178" fontId="9" fillId="0" borderId="0">
      <alignment vertical="center"/>
    </xf>
    <xf numFmtId="0" fontId="7" fillId="0" borderId="0">
      <alignment vertical="center"/>
    </xf>
    <xf numFmtId="179" fontId="10" fillId="0" borderId="0">
      <alignment vertical="center"/>
    </xf>
    <xf numFmtId="0" fontId="11" fillId="0" borderId="0">
      <alignment vertical="center"/>
    </xf>
    <xf numFmtId="0" fontId="7" fillId="0" borderId="0"/>
    <xf numFmtId="0" fontId="11" fillId="0" borderId="0">
      <alignment vertical="center"/>
    </xf>
    <xf numFmtId="0" fontId="11" fillId="0" borderId="0"/>
    <xf numFmtId="0" fontId="10" fillId="0" borderId="0"/>
    <xf numFmtId="178" fontId="9" fillId="0" borderId="0">
      <alignment vertical="center"/>
    </xf>
    <xf numFmtId="0" fontId="11" fillId="0" borderId="0">
      <alignment vertical="center"/>
    </xf>
    <xf numFmtId="0" fontId="10" fillId="0" borderId="0"/>
    <xf numFmtId="0" fontId="56" fillId="0" borderId="0"/>
    <xf numFmtId="0" fontId="11" fillId="0" borderId="0">
      <alignment vertical="center"/>
    </xf>
    <xf numFmtId="178" fontId="9" fillId="0" borderId="0">
      <alignment vertical="center"/>
    </xf>
    <xf numFmtId="0" fontId="56" fillId="0" borderId="0"/>
    <xf numFmtId="0" fontId="7" fillId="0" borderId="0">
      <alignment vertical="center"/>
    </xf>
    <xf numFmtId="0" fontId="10" fillId="0" borderId="0"/>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7" fillId="0" borderId="0"/>
    <xf numFmtId="0" fontId="7" fillId="0" borderId="0"/>
    <xf numFmtId="0" fontId="7" fillId="0" borderId="0">
      <alignment vertical="center"/>
    </xf>
    <xf numFmtId="0" fontId="10" fillId="0" borderId="0"/>
    <xf numFmtId="0" fontId="10"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179" fontId="7" fillId="0" borderId="0">
      <alignment vertical="center"/>
    </xf>
    <xf numFmtId="0" fontId="10" fillId="0" borderId="0"/>
    <xf numFmtId="0" fontId="10" fillId="0" borderId="0"/>
    <xf numFmtId="179" fontId="7" fillId="0" borderId="0">
      <alignment vertical="center"/>
    </xf>
    <xf numFmtId="0" fontId="7" fillId="0" borderId="0"/>
    <xf numFmtId="0" fontId="11" fillId="0" borderId="0" applyFont="0" applyBorder="0" applyAlignment="0"/>
    <xf numFmtId="0" fontId="7" fillId="0" borderId="0">
      <alignment vertical="center"/>
    </xf>
    <xf numFmtId="0" fontId="7" fillId="0" borderId="0">
      <alignment vertical="center"/>
    </xf>
    <xf numFmtId="0" fontId="10" fillId="0" borderId="0"/>
    <xf numFmtId="0" fontId="7" fillId="0" borderId="0">
      <alignment vertical="center"/>
    </xf>
    <xf numFmtId="179" fontId="7" fillId="0" borderId="0">
      <alignment vertical="center"/>
    </xf>
    <xf numFmtId="0" fontId="11" fillId="0" borderId="0"/>
    <xf numFmtId="179" fontId="7" fillId="0" borderId="0">
      <alignment vertical="center"/>
    </xf>
    <xf numFmtId="179" fontId="7" fillId="0" borderId="0">
      <alignment vertical="center"/>
    </xf>
    <xf numFmtId="0" fontId="10" fillId="0" borderId="0">
      <alignment vertical="center"/>
    </xf>
    <xf numFmtId="179"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11" fillId="0" borderId="0">
      <alignment vertical="center"/>
    </xf>
    <xf numFmtId="0" fontId="7" fillId="0" borderId="0">
      <alignment vertical="center"/>
    </xf>
    <xf numFmtId="179"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11" fillId="0" borderId="0">
      <alignment vertical="center"/>
    </xf>
    <xf numFmtId="0" fontId="7" fillId="0" borderId="0">
      <alignment vertical="center"/>
    </xf>
    <xf numFmtId="179" fontId="7" fillId="0" borderId="0">
      <alignment vertical="center"/>
    </xf>
    <xf numFmtId="179" fontId="7" fillId="0" borderId="0">
      <alignment vertical="center"/>
    </xf>
    <xf numFmtId="179" fontId="7" fillId="0" borderId="0">
      <alignment vertical="center"/>
    </xf>
    <xf numFmtId="0" fontId="7" fillId="0" borderId="0">
      <alignment vertical="center"/>
    </xf>
    <xf numFmtId="0" fontId="11" fillId="0" borderId="0"/>
    <xf numFmtId="0" fontId="11" fillId="0" borderId="0">
      <alignment vertical="center"/>
    </xf>
    <xf numFmtId="179" fontId="7" fillId="0" borderId="0">
      <alignment vertical="center"/>
    </xf>
    <xf numFmtId="179" fontId="7" fillId="0" borderId="0">
      <alignment vertical="center"/>
    </xf>
    <xf numFmtId="179" fontId="7" fillId="0" borderId="0">
      <alignment vertical="center"/>
    </xf>
    <xf numFmtId="0" fontId="7" fillId="0" borderId="0">
      <alignment vertical="center"/>
    </xf>
    <xf numFmtId="0" fontId="7" fillId="0" borderId="0">
      <alignment vertical="center"/>
    </xf>
    <xf numFmtId="0" fontId="10" fillId="0" borderId="0"/>
    <xf numFmtId="0" fontId="11" fillId="0" borderId="0">
      <alignment vertical="center"/>
    </xf>
    <xf numFmtId="0" fontId="56" fillId="0" borderId="0"/>
    <xf numFmtId="0" fontId="8" fillId="5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10" fillId="0" borderId="0">
      <alignment vertical="center"/>
    </xf>
    <xf numFmtId="0" fontId="10" fillId="0" borderId="0">
      <alignment vertical="center"/>
    </xf>
    <xf numFmtId="179" fontId="56" fillId="0" borderId="0"/>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179" fontId="5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56" fillId="0" borderId="0"/>
    <xf numFmtId="178" fontId="12" fillId="0" borderId="0" applyNumberFormat="0" applyFill="0" applyBorder="0" applyAlignment="0" applyProtection="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xf numFmtId="0" fontId="7" fillId="0" borderId="0">
      <alignment vertical="center"/>
    </xf>
    <xf numFmtId="0" fontId="10" fillId="0" borderId="0">
      <alignment vertical="center"/>
    </xf>
    <xf numFmtId="0" fontId="10" fillId="0" borderId="0"/>
    <xf numFmtId="0" fontId="56" fillId="0" borderId="0"/>
    <xf numFmtId="0" fontId="11" fillId="0" borderId="0">
      <alignment vertical="center"/>
    </xf>
    <xf numFmtId="0" fontId="8" fillId="14" borderId="0" applyNumberFormat="0" applyBorder="0" applyAlignment="0" applyProtection="0">
      <alignment vertical="center"/>
    </xf>
    <xf numFmtId="0" fontId="56" fillId="0" borderId="0"/>
    <xf numFmtId="0" fontId="8" fillId="14"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11" fillId="0" borderId="0">
      <alignment vertical="center"/>
    </xf>
    <xf numFmtId="0" fontId="8" fillId="14" borderId="0" applyNumberFormat="0" applyBorder="0" applyAlignment="0" applyProtection="0">
      <alignment vertical="center"/>
    </xf>
    <xf numFmtId="0" fontId="10" fillId="0" borderId="0"/>
    <xf numFmtId="0" fontId="8" fillId="14" borderId="0" applyNumberFormat="0" applyBorder="0" applyAlignment="0" applyProtection="0">
      <alignment vertical="center"/>
    </xf>
    <xf numFmtId="0" fontId="56" fillId="0" borderId="0"/>
    <xf numFmtId="0" fontId="21" fillId="37" borderId="0" applyNumberFormat="0" applyBorder="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56" fillId="0" borderId="0"/>
    <xf numFmtId="0" fontId="10" fillId="0" borderId="0"/>
    <xf numFmtId="0" fontId="11" fillId="0" borderId="0">
      <alignment vertical="center"/>
    </xf>
    <xf numFmtId="0" fontId="56" fillId="0" borderId="0"/>
    <xf numFmtId="0" fontId="56" fillId="0" borderId="0"/>
    <xf numFmtId="0" fontId="10" fillId="0" borderId="0">
      <alignment vertical="center"/>
    </xf>
    <xf numFmtId="0" fontId="10" fillId="0" borderId="0"/>
    <xf numFmtId="179" fontId="10" fillId="0" borderId="0"/>
    <xf numFmtId="0" fontId="11" fillId="0" borderId="0">
      <alignment vertical="center"/>
    </xf>
    <xf numFmtId="0" fontId="10" fillId="0" borderId="0"/>
    <xf numFmtId="0" fontId="11" fillId="0" borderId="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1" fillId="0" borderId="0" applyFont="0" applyBorder="0" applyAlignment="0"/>
    <xf numFmtId="0" fontId="7" fillId="0" borderId="0">
      <alignment vertical="center"/>
    </xf>
    <xf numFmtId="0" fontId="10" fillId="0" borderId="0"/>
    <xf numFmtId="0" fontId="7" fillId="0" borderId="0">
      <alignment vertical="center"/>
    </xf>
    <xf numFmtId="0" fontId="7" fillId="0" borderId="0">
      <alignment vertical="center"/>
    </xf>
    <xf numFmtId="0" fontId="8"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179" fontId="7" fillId="0" borderId="0"/>
    <xf numFmtId="0" fontId="7" fillId="0" borderId="0"/>
    <xf numFmtId="0" fontId="56" fillId="0" borderId="0"/>
    <xf numFmtId="0" fontId="7" fillId="0" borderId="0">
      <alignment vertical="center"/>
    </xf>
    <xf numFmtId="179" fontId="7" fillId="0" borderId="0"/>
    <xf numFmtId="0" fontId="56" fillId="0" borderId="0"/>
    <xf numFmtId="0" fontId="7" fillId="0" borderId="0">
      <alignment vertical="center"/>
    </xf>
    <xf numFmtId="0" fontId="11" fillId="0" borderId="0">
      <alignment vertical="center"/>
    </xf>
    <xf numFmtId="0" fontId="56" fillId="0" borderId="0"/>
    <xf numFmtId="0" fontId="7" fillId="0" borderId="0">
      <alignment vertical="center"/>
    </xf>
    <xf numFmtId="0" fontId="11" fillId="0" borderId="0" applyFont="0" applyBorder="0" applyAlignment="0"/>
    <xf numFmtId="0" fontId="7" fillId="0" borderId="0"/>
    <xf numFmtId="0" fontId="7" fillId="0" borderId="0">
      <alignment vertical="center"/>
    </xf>
    <xf numFmtId="0" fontId="7" fillId="0" borderId="0"/>
    <xf numFmtId="0" fontId="11" fillId="0" borderId="0">
      <alignment vertical="center"/>
    </xf>
    <xf numFmtId="0" fontId="7" fillId="0" borderId="0"/>
    <xf numFmtId="178" fontId="9" fillId="0" borderId="0">
      <alignment vertical="center"/>
    </xf>
    <xf numFmtId="0" fontId="11" fillId="0" borderId="0">
      <alignment vertical="center"/>
    </xf>
    <xf numFmtId="0" fontId="7" fillId="0" borderId="0"/>
    <xf numFmtId="0" fontId="56" fillId="0" borderId="0"/>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21" fillId="24" borderId="0" applyNumberFormat="0" applyBorder="0" applyAlignment="0" applyProtection="0">
      <alignment vertical="center"/>
    </xf>
    <xf numFmtId="0" fontId="7" fillId="0" borderId="0">
      <alignment vertical="center"/>
    </xf>
    <xf numFmtId="0" fontId="11" fillId="0" borderId="0">
      <alignment vertical="center"/>
    </xf>
    <xf numFmtId="0" fontId="7" fillId="0" borderId="0"/>
    <xf numFmtId="0" fontId="11" fillId="0" borderId="0">
      <alignment vertical="center"/>
    </xf>
    <xf numFmtId="179" fontId="10" fillId="0" borderId="0">
      <alignment vertical="center"/>
    </xf>
    <xf numFmtId="0" fontId="21" fillId="24" borderId="0" applyNumberFormat="0" applyBorder="0" applyAlignment="0" applyProtection="0">
      <alignment vertical="center"/>
    </xf>
    <xf numFmtId="0" fontId="7" fillId="0" borderId="0">
      <alignment vertical="center"/>
    </xf>
    <xf numFmtId="0" fontId="10" fillId="0" borderId="0"/>
    <xf numFmtId="178" fontId="9" fillId="0" borderId="0">
      <alignment vertical="center"/>
    </xf>
    <xf numFmtId="0" fontId="7" fillId="0" borderId="0">
      <alignment vertical="center"/>
    </xf>
    <xf numFmtId="0" fontId="11" fillId="0" borderId="0">
      <alignment vertical="center"/>
    </xf>
    <xf numFmtId="178" fontId="9"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178" fontId="9" fillId="0" borderId="0">
      <alignment vertical="center"/>
    </xf>
    <xf numFmtId="0" fontId="7" fillId="0" borderId="0">
      <alignment vertical="center"/>
    </xf>
    <xf numFmtId="0" fontId="10" fillId="0" borderId="0"/>
    <xf numFmtId="178" fontId="9" fillId="0" borderId="0">
      <alignment vertical="center"/>
    </xf>
    <xf numFmtId="0" fontId="11" fillId="0" borderId="0">
      <alignment vertical="center"/>
    </xf>
    <xf numFmtId="0" fontId="10" fillId="0" borderId="0"/>
    <xf numFmtId="0" fontId="7" fillId="0" borderId="0">
      <alignment vertical="center"/>
    </xf>
    <xf numFmtId="0" fontId="10" fillId="0" borderId="0">
      <alignment vertical="center"/>
    </xf>
    <xf numFmtId="0" fontId="10" fillId="0" borderId="0">
      <alignment vertical="center"/>
    </xf>
    <xf numFmtId="0" fontId="11" fillId="0" borderId="0">
      <alignment vertical="center"/>
    </xf>
    <xf numFmtId="0" fontId="21" fillId="24" borderId="0" applyNumberFormat="0" applyBorder="0" applyAlignment="0" applyProtection="0">
      <alignment vertical="center"/>
    </xf>
    <xf numFmtId="0" fontId="10" fillId="0" borderId="0"/>
    <xf numFmtId="0" fontId="21" fillId="24" borderId="0" applyNumberFormat="0" applyBorder="0" applyAlignment="0" applyProtection="0">
      <alignment vertical="center"/>
    </xf>
    <xf numFmtId="0" fontId="11" fillId="0" borderId="0">
      <alignment vertical="center"/>
    </xf>
    <xf numFmtId="0" fontId="11" fillId="0" borderId="0">
      <alignment vertical="center"/>
    </xf>
    <xf numFmtId="0" fontId="29" fillId="0" borderId="0"/>
    <xf numFmtId="0" fontId="11" fillId="0" borderId="0">
      <alignment vertical="center"/>
    </xf>
    <xf numFmtId="0" fontId="11" fillId="0" borderId="0">
      <alignment vertical="center"/>
    </xf>
    <xf numFmtId="0" fontId="10" fillId="0" borderId="0"/>
    <xf numFmtId="0" fontId="21" fillId="0" borderId="0" applyNumberFormat="0" applyFill="0" applyAlignment="0" applyProtection="0">
      <alignment vertical="center"/>
    </xf>
    <xf numFmtId="0" fontId="7" fillId="0" borderId="0"/>
    <xf numFmtId="0" fontId="22"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43" fontId="9" fillId="0" borderId="0" applyFont="0" applyFill="0" applyBorder="0" applyAlignment="0" applyProtection="0">
      <alignment vertical="center"/>
    </xf>
    <xf numFmtId="0" fontId="19" fillId="0" borderId="0">
      <alignment vertical="center"/>
    </xf>
    <xf numFmtId="0" fontId="7" fillId="0" borderId="0">
      <alignment vertical="center"/>
    </xf>
    <xf numFmtId="0" fontId="19" fillId="0" borderId="0">
      <alignment vertical="center"/>
    </xf>
    <xf numFmtId="0" fontId="7" fillId="0" borderId="0"/>
    <xf numFmtId="0" fontId="7" fillId="0" borderId="0">
      <alignment vertical="center"/>
    </xf>
    <xf numFmtId="0" fontId="7" fillId="0" borderId="0"/>
    <xf numFmtId="178" fontId="12" fillId="0" borderId="0" applyNumberFormat="0" applyFill="0" applyBorder="0" applyAlignment="0" applyProtection="0">
      <alignment vertical="center"/>
    </xf>
    <xf numFmtId="0" fontId="7" fillId="0" borderId="0">
      <alignment vertical="center"/>
    </xf>
    <xf numFmtId="0" fontId="11" fillId="0" borderId="0">
      <alignment vertical="center"/>
    </xf>
    <xf numFmtId="179" fontId="7" fillId="0" borderId="0"/>
    <xf numFmtId="178" fontId="12" fillId="0" borderId="0" applyNumberFormat="0" applyFill="0" applyBorder="0" applyAlignment="0" applyProtection="0">
      <alignment vertical="center"/>
    </xf>
    <xf numFmtId="0" fontId="11" fillId="0" borderId="0">
      <alignment vertical="center"/>
    </xf>
    <xf numFmtId="178" fontId="12" fillId="0" borderId="0" applyNumberFormat="0" applyFill="0" applyBorder="0" applyAlignment="0" applyProtection="0">
      <alignment vertical="center"/>
    </xf>
    <xf numFmtId="179" fontId="7" fillId="0" borderId="0"/>
    <xf numFmtId="0" fontId="35" fillId="59" borderId="18"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1" fillId="0" borderId="0">
      <alignment vertical="center"/>
    </xf>
    <xf numFmtId="0" fontId="1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lignment vertical="center"/>
    </xf>
    <xf numFmtId="0" fontId="10" fillId="0" borderId="0"/>
    <xf numFmtId="0" fontId="11" fillId="0" borderId="0">
      <alignment vertical="center"/>
    </xf>
    <xf numFmtId="0" fontId="7" fillId="0" borderId="0"/>
    <xf numFmtId="179" fontId="7" fillId="0" borderId="0"/>
    <xf numFmtId="179" fontId="7" fillId="0" borderId="0"/>
    <xf numFmtId="179" fontId="7" fillId="0" borderId="0"/>
    <xf numFmtId="0" fontId="11" fillId="0" borderId="0" applyFont="0" applyBorder="0" applyAlignment="0"/>
    <xf numFmtId="0" fontId="11" fillId="0" borderId="0">
      <alignment vertical="center"/>
    </xf>
    <xf numFmtId="0" fontId="10" fillId="0" borderId="0"/>
    <xf numFmtId="179" fontId="7" fillId="0" borderId="0"/>
    <xf numFmtId="179" fontId="7" fillId="0" borderId="0"/>
    <xf numFmtId="0" fontId="11" fillId="0" borderId="0">
      <alignment vertical="center"/>
    </xf>
    <xf numFmtId="179" fontId="7" fillId="0" borderId="0"/>
    <xf numFmtId="0" fontId="7" fillId="0" borderId="0"/>
    <xf numFmtId="0" fontId="7" fillId="0" borderId="0"/>
    <xf numFmtId="0" fontId="7" fillId="0" borderId="0"/>
    <xf numFmtId="0" fontId="7" fillId="0" borderId="0"/>
    <xf numFmtId="0" fontId="7" fillId="0" borderId="0"/>
    <xf numFmtId="0" fontId="13" fillId="8" borderId="8" applyNumberFormat="0" applyAlignment="0" applyProtection="0">
      <alignment vertical="center"/>
    </xf>
    <xf numFmtId="0" fontId="11" fillId="0" borderId="0">
      <alignment vertical="center"/>
    </xf>
    <xf numFmtId="0" fontId="7" fillId="0" borderId="0"/>
    <xf numFmtId="0" fontId="10" fillId="0" borderId="0"/>
    <xf numFmtId="0" fontId="7" fillId="0" borderId="0"/>
    <xf numFmtId="0" fontId="7" fillId="0" borderId="0"/>
    <xf numFmtId="0" fontId="7" fillId="0" borderId="0"/>
    <xf numFmtId="0" fontId="7" fillId="0" borderId="0"/>
    <xf numFmtId="0" fontId="18" fillId="3" borderId="9" applyNumberFormat="0" applyAlignment="0" applyProtection="0">
      <alignment vertical="center"/>
    </xf>
    <xf numFmtId="0" fontId="10" fillId="0" borderId="0"/>
    <xf numFmtId="0" fontId="7" fillId="0" borderId="0"/>
    <xf numFmtId="0" fontId="11" fillId="0" borderId="0">
      <alignment vertical="center"/>
    </xf>
    <xf numFmtId="0" fontId="7" fillId="0" borderId="0"/>
    <xf numFmtId="0" fontId="7" fillId="0" borderId="0"/>
    <xf numFmtId="0" fontId="10" fillId="0" borderId="0"/>
    <xf numFmtId="0" fontId="7" fillId="0" borderId="0"/>
    <xf numFmtId="0" fontId="10" fillId="0" borderId="0">
      <alignment vertical="center"/>
    </xf>
    <xf numFmtId="0" fontId="7" fillId="0" borderId="0">
      <alignment vertical="center"/>
    </xf>
    <xf numFmtId="0" fontId="11" fillId="0" borderId="0">
      <alignment vertical="center"/>
    </xf>
    <xf numFmtId="0" fontId="7" fillId="0" borderId="0">
      <alignment vertical="center"/>
    </xf>
    <xf numFmtId="179" fontId="10" fillId="0" borderId="0"/>
    <xf numFmtId="0" fontId="11"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7" fillId="0" borderId="0"/>
    <xf numFmtId="0" fontId="11" fillId="0" borderId="0">
      <alignment vertical="center"/>
    </xf>
    <xf numFmtId="0" fontId="7" fillId="0" borderId="0"/>
    <xf numFmtId="0" fontId="1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8"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9"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179" fontId="10" fillId="0" borderId="0"/>
    <xf numFmtId="0" fontId="7" fillId="0" borderId="0">
      <alignment vertical="center"/>
    </xf>
    <xf numFmtId="0" fontId="7" fillId="0" borderId="0">
      <alignment vertical="center"/>
    </xf>
    <xf numFmtId="0" fontId="7" fillId="0" borderId="0">
      <alignment vertical="center"/>
    </xf>
    <xf numFmtId="179" fontId="10" fillId="0" borderId="0"/>
    <xf numFmtId="0" fontId="11" fillId="0" borderId="0">
      <alignment vertical="center"/>
    </xf>
    <xf numFmtId="0" fontId="10" fillId="0" borderId="0">
      <alignment vertical="center"/>
    </xf>
    <xf numFmtId="179"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xf numFmtId="0" fontId="10" fillId="0" borderId="0"/>
    <xf numFmtId="0" fontId="11" fillId="0" borderId="0">
      <alignment vertical="center"/>
    </xf>
    <xf numFmtId="0" fontId="7" fillId="0" borderId="0"/>
    <xf numFmtId="0" fontId="11" fillId="0" borderId="0">
      <alignment vertical="center"/>
    </xf>
    <xf numFmtId="0" fontId="11" fillId="0" borderId="0">
      <alignment vertical="center"/>
    </xf>
    <xf numFmtId="0" fontId="10" fillId="0" borderId="0">
      <alignment vertical="center"/>
    </xf>
    <xf numFmtId="0" fontId="7" fillId="0" borderId="0"/>
    <xf numFmtId="0" fontId="11" fillId="0" borderId="0">
      <alignment vertical="center"/>
    </xf>
    <xf numFmtId="0" fontId="7" fillId="0" borderId="0"/>
    <xf numFmtId="0" fontId="11" fillId="0" borderId="0">
      <alignment vertical="center"/>
    </xf>
    <xf numFmtId="0" fontId="7" fillId="0" borderId="0"/>
    <xf numFmtId="0" fontId="10" fillId="0" borderId="0"/>
    <xf numFmtId="0" fontId="7" fillId="0" borderId="0"/>
    <xf numFmtId="0" fontId="56" fillId="0" borderId="0"/>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41" fillId="3" borderId="24" applyNumberFormat="0" applyAlignment="0" applyProtection="0">
      <alignment vertical="center"/>
    </xf>
    <xf numFmtId="0" fontId="7" fillId="0" borderId="0">
      <alignment vertical="center"/>
    </xf>
    <xf numFmtId="178" fontId="9" fillId="0" borderId="0">
      <alignment vertical="center"/>
    </xf>
    <xf numFmtId="0" fontId="7" fillId="0" borderId="0">
      <alignment vertical="center"/>
    </xf>
    <xf numFmtId="0" fontId="11" fillId="0" borderId="0">
      <alignment vertical="center"/>
    </xf>
    <xf numFmtId="0" fontId="7" fillId="0" borderId="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9" fillId="0" borderId="0">
      <alignment vertical="center"/>
    </xf>
    <xf numFmtId="0" fontId="7" fillId="0" borderId="0">
      <alignment vertical="center"/>
    </xf>
    <xf numFmtId="0" fontId="10" fillId="0" borderId="0" applyFont="0" applyBorder="0" applyAlignment="0"/>
    <xf numFmtId="0" fontId="7" fillId="0" borderId="0"/>
    <xf numFmtId="179" fontId="7" fillId="0" borderId="0"/>
    <xf numFmtId="0" fontId="7" fillId="0" borderId="0"/>
    <xf numFmtId="179" fontId="7" fillId="0" borderId="0"/>
    <xf numFmtId="0" fontId="7" fillId="0" borderId="0"/>
    <xf numFmtId="0" fontId="7" fillId="0" borderId="0">
      <alignment vertical="center"/>
    </xf>
    <xf numFmtId="0" fontId="11" fillId="0" borderId="0">
      <alignment vertical="center"/>
    </xf>
    <xf numFmtId="179" fontId="7" fillId="0" borderId="0"/>
    <xf numFmtId="0" fontId="7" fillId="0" borderId="0"/>
    <xf numFmtId="179" fontId="7" fillId="0" borderId="0"/>
    <xf numFmtId="0" fontId="7" fillId="0" borderId="0">
      <alignment vertical="center"/>
    </xf>
    <xf numFmtId="0" fontId="7" fillId="0" borderId="0"/>
    <xf numFmtId="178" fontId="9" fillId="0" borderId="0">
      <alignment vertical="center"/>
    </xf>
    <xf numFmtId="0" fontId="7" fillId="0" borderId="0">
      <alignment vertical="center"/>
    </xf>
    <xf numFmtId="178" fontId="9" fillId="0" borderId="0">
      <alignment vertical="center"/>
    </xf>
    <xf numFmtId="179" fontId="7" fillId="0" borderId="0"/>
    <xf numFmtId="178" fontId="9" fillId="0" borderId="0">
      <alignment vertical="center"/>
    </xf>
    <xf numFmtId="179" fontId="7" fillId="0" borderId="0"/>
    <xf numFmtId="178" fontId="9" fillId="0" borderId="0">
      <alignment vertical="center"/>
    </xf>
    <xf numFmtId="179" fontId="7" fillId="0" borderId="0"/>
    <xf numFmtId="179" fontId="7" fillId="0" borderId="0"/>
    <xf numFmtId="0" fontId="7" fillId="0" borderId="0">
      <alignment vertical="center"/>
    </xf>
    <xf numFmtId="0" fontId="7" fillId="0" borderId="0"/>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9"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7" fillId="0" borderId="0">
      <alignment vertical="center"/>
    </xf>
    <xf numFmtId="178" fontId="9"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11" fillId="0" borderId="0">
      <alignment vertical="center"/>
    </xf>
    <xf numFmtId="0" fontId="7" fillId="0" borderId="0">
      <alignment vertical="center"/>
    </xf>
    <xf numFmtId="0" fontId="34" fillId="8" borderId="14" applyNumberFormat="0" applyAlignment="0" applyProtection="0">
      <alignment vertical="center"/>
    </xf>
    <xf numFmtId="0" fontId="11" fillId="0" borderId="0">
      <alignment vertical="center"/>
    </xf>
    <xf numFmtId="0" fontId="7" fillId="0" borderId="0">
      <alignment vertical="center"/>
    </xf>
    <xf numFmtId="0" fontId="34" fillId="8" borderId="14" applyNumberFormat="0" applyAlignment="0" applyProtection="0">
      <alignment vertical="center"/>
    </xf>
    <xf numFmtId="0" fontId="7" fillId="0" borderId="0"/>
    <xf numFmtId="0" fontId="1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10" fillId="0" borderId="0"/>
    <xf numFmtId="0" fontId="34" fillId="8" borderId="14" applyNumberFormat="0" applyAlignment="0" applyProtection="0">
      <alignment vertical="center"/>
    </xf>
    <xf numFmtId="0" fontId="7" fillId="0" borderId="0"/>
    <xf numFmtId="0" fontId="34" fillId="8" borderId="14" applyNumberFormat="0" applyAlignment="0" applyProtection="0">
      <alignment vertical="center"/>
    </xf>
    <xf numFmtId="0" fontId="10" fillId="0" borderId="0"/>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7" fillId="0" borderId="0"/>
    <xf numFmtId="0" fontId="11" fillId="0" borderId="0">
      <alignment vertical="center"/>
    </xf>
    <xf numFmtId="179" fontId="7" fillId="0" borderId="0"/>
    <xf numFmtId="0" fontId="56" fillId="0" borderId="0"/>
    <xf numFmtId="179" fontId="7" fillId="0" borderId="0"/>
    <xf numFmtId="0" fontId="56" fillId="0" borderId="0"/>
    <xf numFmtId="0" fontId="7" fillId="0" borderId="0"/>
    <xf numFmtId="0" fontId="7" fillId="0" borderId="0"/>
    <xf numFmtId="179" fontId="7" fillId="0" borderId="0"/>
    <xf numFmtId="179" fontId="7" fillId="0" borderId="0"/>
    <xf numFmtId="179" fontId="7" fillId="0" borderId="0"/>
    <xf numFmtId="0" fontId="7" fillId="0" borderId="0"/>
    <xf numFmtId="0" fontId="11" fillId="0" borderId="0">
      <alignment vertical="center"/>
    </xf>
    <xf numFmtId="0" fontId="7" fillId="0" borderId="0"/>
    <xf numFmtId="0" fontId="7" fillId="0" borderId="0"/>
    <xf numFmtId="0" fontId="7" fillId="0" borderId="0"/>
    <xf numFmtId="0" fontId="11" fillId="0" borderId="0">
      <alignment vertical="center"/>
    </xf>
    <xf numFmtId="0" fontId="10" fillId="0" borderId="0"/>
    <xf numFmtId="179" fontId="7" fillId="0" borderId="0"/>
    <xf numFmtId="0" fontId="11" fillId="0" borderId="0">
      <alignment vertical="center"/>
    </xf>
    <xf numFmtId="179" fontId="7" fillId="0" borderId="0"/>
    <xf numFmtId="0" fontId="11" fillId="0" borderId="0">
      <alignment vertical="center"/>
    </xf>
    <xf numFmtId="179" fontId="7" fillId="0" borderId="0"/>
    <xf numFmtId="0" fontId="11" fillId="0" borderId="0">
      <alignment vertical="center"/>
    </xf>
    <xf numFmtId="0" fontId="56" fillId="0" borderId="0"/>
    <xf numFmtId="0" fontId="10" fillId="0" borderId="0" applyFont="0" applyBorder="0" applyAlignment="0"/>
    <xf numFmtId="0" fontId="7" fillId="0" borderId="0"/>
    <xf numFmtId="0" fontId="11" fillId="0" borderId="0">
      <alignment vertical="center"/>
    </xf>
    <xf numFmtId="0" fontId="7" fillId="0" borderId="0"/>
    <xf numFmtId="0" fontId="7" fillId="0" borderId="0"/>
    <xf numFmtId="178" fontId="9" fillId="0" borderId="0">
      <alignment vertical="center"/>
    </xf>
    <xf numFmtId="0" fontId="7" fillId="0" borderId="0"/>
    <xf numFmtId="0" fontId="56" fillId="0" borderId="0"/>
    <xf numFmtId="0" fontId="7" fillId="0" borderId="0"/>
    <xf numFmtId="0" fontId="7" fillId="0" borderId="0"/>
    <xf numFmtId="178" fontId="9" fillId="0" borderId="0">
      <alignment vertical="center"/>
    </xf>
    <xf numFmtId="0" fontId="7" fillId="0" borderId="0"/>
    <xf numFmtId="178" fontId="9" fillId="0" borderId="0">
      <alignment vertical="center"/>
    </xf>
    <xf numFmtId="0" fontId="7" fillId="0" borderId="0"/>
    <xf numFmtId="0" fontId="56" fillId="0" borderId="0"/>
    <xf numFmtId="0" fontId="7" fillId="0" borderId="0"/>
    <xf numFmtId="0" fontId="56" fillId="0" borderId="0"/>
    <xf numFmtId="0" fontId="7" fillId="0" borderId="0"/>
    <xf numFmtId="0" fontId="7" fillId="0" borderId="0"/>
    <xf numFmtId="0" fontId="11" fillId="0" borderId="0">
      <alignment vertical="center"/>
    </xf>
    <xf numFmtId="0" fontId="10" fillId="0" borderId="0"/>
    <xf numFmtId="0" fontId="7" fillId="0" borderId="0"/>
    <xf numFmtId="0" fontId="11" fillId="0" borderId="0">
      <alignment vertical="center"/>
    </xf>
    <xf numFmtId="0" fontId="7" fillId="0" borderId="0"/>
    <xf numFmtId="0" fontId="7" fillId="0" borderId="0"/>
    <xf numFmtId="0" fontId="56" fillId="0" borderId="0"/>
    <xf numFmtId="0" fontId="7" fillId="0" borderId="0"/>
    <xf numFmtId="0" fontId="56" fillId="0" borderId="0"/>
    <xf numFmtId="0" fontId="10" fillId="5" borderId="7" applyNumberFormat="0" applyFont="0" applyAlignment="0" applyProtection="0">
      <alignment vertical="center"/>
    </xf>
    <xf numFmtId="0" fontId="7" fillId="0" borderId="0"/>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34" fillId="8" borderId="14" applyNumberFormat="0" applyAlignment="0" applyProtection="0">
      <alignment vertical="center"/>
    </xf>
    <xf numFmtId="0" fontId="7" fillId="0" borderId="0">
      <alignment vertical="center"/>
    </xf>
    <xf numFmtId="0" fontId="7" fillId="0" borderId="0">
      <alignment vertical="center"/>
    </xf>
    <xf numFmtId="178" fontId="9" fillId="0" borderId="0">
      <alignment vertical="center"/>
    </xf>
    <xf numFmtId="0" fontId="34" fillId="8" borderId="14" applyNumberFormat="0" applyAlignment="0" applyProtection="0">
      <alignment vertical="center"/>
    </xf>
    <xf numFmtId="0" fontId="7" fillId="0" borderId="0">
      <alignment vertical="center"/>
    </xf>
    <xf numFmtId="0" fontId="7" fillId="0" borderId="0">
      <alignment vertical="center"/>
    </xf>
    <xf numFmtId="0" fontId="11" fillId="0" borderId="0">
      <alignment vertical="center"/>
    </xf>
    <xf numFmtId="0" fontId="34" fillId="8" borderId="1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178" fontId="9"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7" fillId="0" borderId="0"/>
    <xf numFmtId="0" fontId="11" fillId="0" borderId="0" applyFont="0" applyBorder="0" applyAlignment="0"/>
    <xf numFmtId="0" fontId="7" fillId="0" borderId="0"/>
    <xf numFmtId="179" fontId="7" fillId="0" borderId="0"/>
    <xf numFmtId="0" fontId="10" fillId="0" borderId="0"/>
    <xf numFmtId="0" fontId="7" fillId="0" borderId="0"/>
    <xf numFmtId="179" fontId="7" fillId="0" borderId="0"/>
    <xf numFmtId="0" fontId="7" fillId="0" borderId="0"/>
    <xf numFmtId="0" fontId="7" fillId="0" borderId="0">
      <alignment vertical="center"/>
    </xf>
    <xf numFmtId="0" fontId="7" fillId="0" borderId="0">
      <alignment vertical="center"/>
    </xf>
    <xf numFmtId="0" fontId="11" fillId="0" borderId="0">
      <alignment vertical="center"/>
    </xf>
    <xf numFmtId="179" fontId="7" fillId="0" borderId="0"/>
    <xf numFmtId="0" fontId="7" fillId="0" borderId="0"/>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9" fontId="7" fillId="0" borderId="0"/>
    <xf numFmtId="0" fontId="7" fillId="0" borderId="0">
      <alignment vertical="center"/>
    </xf>
    <xf numFmtId="178" fontId="9" fillId="0" borderId="0">
      <alignment vertical="center"/>
    </xf>
    <xf numFmtId="179" fontId="7" fillId="0" borderId="0"/>
    <xf numFmtId="0" fontId="7" fillId="0" borderId="0">
      <alignment vertical="center"/>
    </xf>
    <xf numFmtId="178" fontId="9" fillId="0" borderId="0">
      <alignment vertical="center"/>
    </xf>
    <xf numFmtId="179" fontId="7" fillId="0" borderId="0"/>
    <xf numFmtId="0" fontId="10" fillId="0" borderId="0"/>
    <xf numFmtId="0" fontId="7" fillId="0" borderId="0"/>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0" fillId="0" borderId="0" applyFont="0" applyBorder="0" applyAlignment="0"/>
    <xf numFmtId="0" fontId="7" fillId="0" borderId="0"/>
    <xf numFmtId="0" fontId="7" fillId="0" borderId="0">
      <alignment vertical="center"/>
    </xf>
    <xf numFmtId="0" fontId="11" fillId="0" borderId="0">
      <alignment vertical="center"/>
    </xf>
    <xf numFmtId="0" fontId="10" fillId="0" borderId="0">
      <alignment vertical="center"/>
    </xf>
    <xf numFmtId="0" fontId="7" fillId="0" borderId="0"/>
    <xf numFmtId="0" fontId="7" fillId="0" borderId="0">
      <alignment vertical="center"/>
    </xf>
    <xf numFmtId="0" fontId="22" fillId="13" borderId="0" applyProtection="0"/>
    <xf numFmtId="0" fontId="7" fillId="0" borderId="0"/>
    <xf numFmtId="0" fontId="22" fillId="13" borderId="0" applyProtection="0"/>
    <xf numFmtId="0" fontId="7" fillId="0" borderId="0"/>
    <xf numFmtId="179" fontId="22" fillId="13" borderId="0" applyProtection="0"/>
    <xf numFmtId="0" fontId="7" fillId="0" borderId="0"/>
    <xf numFmtId="0" fontId="22" fillId="13" borderId="0" applyNumberFormat="0" applyBorder="0" applyAlignment="0" applyProtection="0">
      <alignment vertical="center"/>
    </xf>
    <xf numFmtId="0" fontId="7" fillId="0" borderId="0"/>
    <xf numFmtId="0" fontId="10" fillId="0" borderId="0"/>
    <xf numFmtId="0" fontId="7" fillId="0" borderId="0"/>
    <xf numFmtId="0" fontId="22" fillId="13" borderId="0" applyNumberFormat="0" applyBorder="0" applyAlignment="0" applyProtection="0">
      <alignment vertical="center"/>
    </xf>
    <xf numFmtId="0" fontId="7" fillId="0" borderId="0"/>
    <xf numFmtId="0" fontId="7" fillId="0" borderId="0"/>
    <xf numFmtId="0" fontId="22" fillId="13"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22" fillId="13" borderId="0" applyNumberFormat="0" applyBorder="0" applyAlignment="0" applyProtection="0">
      <alignment vertical="center"/>
    </xf>
    <xf numFmtId="0" fontId="11" fillId="0" borderId="0" applyFont="0" applyBorder="0" applyAlignment="0"/>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11"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56" fillId="0" borderId="0"/>
    <xf numFmtId="178" fontId="9" fillId="0" borderId="0">
      <alignment vertical="center"/>
    </xf>
    <xf numFmtId="179" fontId="7" fillId="0" borderId="0"/>
    <xf numFmtId="0" fontId="7" fillId="0" borderId="0">
      <alignment vertical="center"/>
    </xf>
    <xf numFmtId="0" fontId="7" fillId="0" borderId="0"/>
    <xf numFmtId="179" fontId="7" fillId="0" borderId="0"/>
    <xf numFmtId="0" fontId="7" fillId="0" borderId="0">
      <alignment vertical="center"/>
    </xf>
    <xf numFmtId="0" fontId="11" fillId="0" borderId="0">
      <alignment vertical="center"/>
    </xf>
    <xf numFmtId="0" fontId="7" fillId="0" borderId="0"/>
    <xf numFmtId="0" fontId="7" fillId="0" borderId="0">
      <alignment vertical="center"/>
    </xf>
    <xf numFmtId="179" fontId="7" fillId="0" borderId="0"/>
    <xf numFmtId="0" fontId="7" fillId="0" borderId="0">
      <alignment vertical="center"/>
    </xf>
    <xf numFmtId="0" fontId="7" fillId="0" borderId="0"/>
    <xf numFmtId="0" fontId="7" fillId="0" borderId="0"/>
    <xf numFmtId="0" fontId="11" fillId="0" borderId="0">
      <alignment vertical="center"/>
    </xf>
    <xf numFmtId="0" fontId="7" fillId="0" borderId="0"/>
    <xf numFmtId="0" fontId="7" fillId="0" borderId="0"/>
    <xf numFmtId="0" fontId="7" fillId="0" borderId="0"/>
    <xf numFmtId="0" fontId="10" fillId="0" borderId="0"/>
    <xf numFmtId="0" fontId="10" fillId="0" borderId="0" applyFont="0" applyBorder="0" applyAlignment="0"/>
    <xf numFmtId="0" fontId="11" fillId="0" borderId="0">
      <alignment vertical="center"/>
    </xf>
    <xf numFmtId="0" fontId="11" fillId="0" borderId="0">
      <alignment vertical="center"/>
    </xf>
    <xf numFmtId="179" fontId="7" fillId="0" borderId="0"/>
    <xf numFmtId="179" fontId="7" fillId="0" borderId="0"/>
    <xf numFmtId="0" fontId="11" fillId="0" borderId="0">
      <alignment vertical="center"/>
    </xf>
    <xf numFmtId="0" fontId="7" fillId="0" borderId="0">
      <alignment vertical="center"/>
    </xf>
    <xf numFmtId="0" fontId="7" fillId="0" borderId="0">
      <alignment vertical="center"/>
    </xf>
    <xf numFmtId="179" fontId="7" fillId="0" borderId="0"/>
    <xf numFmtId="179" fontId="10" fillId="0" borderId="0"/>
    <xf numFmtId="0" fontId="7" fillId="0" borderId="0"/>
    <xf numFmtId="0" fontId="7" fillId="0" borderId="0"/>
    <xf numFmtId="0" fontId="56" fillId="0" borderId="0"/>
    <xf numFmtId="0" fontId="7" fillId="0" borderId="0"/>
    <xf numFmtId="0" fontId="38" fillId="0" borderId="20" applyNumberFormat="0" applyFill="0" applyAlignment="0" applyProtection="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0" fontId="7" fillId="0" borderId="0"/>
    <xf numFmtId="0" fontId="10" fillId="0" borderId="0"/>
    <xf numFmtId="0" fontId="7" fillId="0" borderId="0">
      <alignment vertical="center"/>
    </xf>
    <xf numFmtId="0" fontId="7" fillId="0" borderId="0"/>
    <xf numFmtId="178" fontId="9" fillId="0" borderId="0">
      <alignment vertical="center"/>
    </xf>
    <xf numFmtId="0" fontId="7" fillId="0" borderId="0"/>
    <xf numFmtId="0" fontId="56" fillId="0" borderId="0"/>
    <xf numFmtId="0" fontId="7" fillId="0" borderId="0"/>
    <xf numFmtId="0" fontId="7" fillId="0" borderId="0"/>
    <xf numFmtId="0" fontId="7" fillId="0" borderId="0"/>
    <xf numFmtId="0" fontId="56" fillId="0" borderId="0"/>
    <xf numFmtId="0" fontId="7" fillId="0" borderId="0"/>
    <xf numFmtId="0" fontId="52" fillId="0" borderId="0"/>
    <xf numFmtId="0" fontId="52" fillId="0" borderId="0"/>
    <xf numFmtId="0" fontId="52" fillId="0" borderId="0"/>
    <xf numFmtId="0" fontId="52" fillId="0" borderId="0"/>
    <xf numFmtId="0" fontId="5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179" fontId="7" fillId="0" borderId="0"/>
    <xf numFmtId="0" fontId="7" fillId="0" borderId="0"/>
    <xf numFmtId="179" fontId="7" fillId="0" borderId="0"/>
    <xf numFmtId="0" fontId="7" fillId="0" borderId="0"/>
    <xf numFmtId="0" fontId="7" fillId="0" borderId="0">
      <alignment vertical="center"/>
    </xf>
    <xf numFmtId="0" fontId="7" fillId="0" borderId="0">
      <alignment vertical="center"/>
    </xf>
    <xf numFmtId="0" fontId="56" fillId="0" borderId="0"/>
    <xf numFmtId="0" fontId="7" fillId="0" borderId="0">
      <alignment vertical="center"/>
    </xf>
    <xf numFmtId="0" fontId="7" fillId="0" borderId="0">
      <alignment vertical="center"/>
    </xf>
    <xf numFmtId="179" fontId="7" fillId="0" borderId="0"/>
    <xf numFmtId="0" fontId="7" fillId="0" borderId="0"/>
    <xf numFmtId="179" fontId="7" fillId="0" borderId="0"/>
    <xf numFmtId="0" fontId="7" fillId="0" borderId="0"/>
    <xf numFmtId="0" fontId="7" fillId="0" borderId="0">
      <alignment vertical="center"/>
    </xf>
    <xf numFmtId="0" fontId="10" fillId="0" borderId="0">
      <alignment vertical="center"/>
    </xf>
    <xf numFmtId="179"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9" fillId="0" borderId="0"/>
    <xf numFmtId="178" fontId="9"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178" fontId="9" fillId="0" borderId="0">
      <alignment vertical="center"/>
    </xf>
    <xf numFmtId="0" fontId="10" fillId="0" borderId="0">
      <alignment vertical="center"/>
    </xf>
    <xf numFmtId="0" fontId="7" fillId="0" borderId="0"/>
    <xf numFmtId="178" fontId="9" fillId="0" borderId="0">
      <alignment vertical="center"/>
    </xf>
    <xf numFmtId="0" fontId="10" fillId="0" borderId="0"/>
    <xf numFmtId="0" fontId="7" fillId="0" borderId="0">
      <alignment vertical="center"/>
    </xf>
    <xf numFmtId="0" fontId="7" fillId="0" borderId="0"/>
    <xf numFmtId="178" fontId="9" fillId="0" borderId="0">
      <alignment vertical="center"/>
    </xf>
    <xf numFmtId="0" fontId="7" fillId="0" borderId="0">
      <alignment vertical="center"/>
    </xf>
    <xf numFmtId="0" fontId="11" fillId="0" borderId="0">
      <alignment vertical="center"/>
    </xf>
    <xf numFmtId="0" fontId="11" fillId="0" borderId="0">
      <alignment vertical="center"/>
    </xf>
    <xf numFmtId="178" fontId="9" fillId="0" borderId="0">
      <alignment vertical="center"/>
    </xf>
    <xf numFmtId="0" fontId="11" fillId="0" borderId="0">
      <alignment vertical="center"/>
    </xf>
    <xf numFmtId="0" fontId="11" fillId="0" borderId="0">
      <alignment vertical="center"/>
    </xf>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10" fillId="0" borderId="0"/>
    <xf numFmtId="0" fontId="7" fillId="0" borderId="0"/>
    <xf numFmtId="178" fontId="9" fillId="0" borderId="0">
      <alignment vertical="center"/>
    </xf>
    <xf numFmtId="0" fontId="7" fillId="0" borderId="0"/>
    <xf numFmtId="178" fontId="9" fillId="0" borderId="0">
      <alignment vertical="center"/>
    </xf>
    <xf numFmtId="178"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178" fontId="9" fillId="0" borderId="0">
      <alignment vertical="center"/>
    </xf>
    <xf numFmtId="178" fontId="9" fillId="0" borderId="0">
      <alignment vertical="center"/>
    </xf>
    <xf numFmtId="0" fontId="56" fillId="0" borderId="0"/>
    <xf numFmtId="0" fontId="7" fillId="0" borderId="0"/>
    <xf numFmtId="0" fontId="7" fillId="0" borderId="0"/>
    <xf numFmtId="0" fontId="11" fillId="0" borderId="0">
      <alignment vertical="center"/>
    </xf>
    <xf numFmtId="0" fontId="7" fillId="0" borderId="0"/>
    <xf numFmtId="0" fontId="11" fillId="0" borderId="0">
      <alignment vertical="center"/>
    </xf>
    <xf numFmtId="0" fontId="11"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alignment vertical="center"/>
    </xf>
    <xf numFmtId="0" fontId="7" fillId="0" borderId="0"/>
    <xf numFmtId="178" fontId="9" fillId="0" borderId="0">
      <alignment vertical="center"/>
    </xf>
    <xf numFmtId="0" fontId="11" fillId="0" borderId="0">
      <alignment vertical="center"/>
    </xf>
    <xf numFmtId="0" fontId="11"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7" fillId="0" borderId="0"/>
    <xf numFmtId="178" fontId="9"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9"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8" fillId="57" borderId="0" applyNumberFormat="0" applyBorder="0" applyAlignment="0" applyProtection="0">
      <alignment vertical="center"/>
    </xf>
    <xf numFmtId="0" fontId="7" fillId="0" borderId="0"/>
    <xf numFmtId="0" fontId="7" fillId="0" borderId="0"/>
    <xf numFmtId="179" fontId="10" fillId="0" borderId="0"/>
    <xf numFmtId="0" fontId="7" fillId="0" borderId="0"/>
    <xf numFmtId="0" fontId="7" fillId="0" borderId="0">
      <alignment vertical="center"/>
    </xf>
    <xf numFmtId="0" fontId="7" fillId="0" borderId="0">
      <alignment vertical="center"/>
    </xf>
    <xf numFmtId="179" fontId="10"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xf numFmtId="0" fontId="11" fillId="0" borderId="0">
      <alignment vertical="center"/>
    </xf>
    <xf numFmtId="0" fontId="7" fillId="0" borderId="0"/>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38" fillId="0" borderId="20" applyNumberFormat="0" applyFill="0" applyAlignment="0" applyProtection="0">
      <alignment vertical="center"/>
    </xf>
    <xf numFmtId="0" fontId="11" fillId="0" borderId="0">
      <alignment vertical="center"/>
    </xf>
    <xf numFmtId="0" fontId="11" fillId="0" borderId="0">
      <alignment vertical="center"/>
    </xf>
    <xf numFmtId="0" fontId="38" fillId="0" borderId="20" applyNumberFormat="0" applyFill="0" applyAlignment="0" applyProtection="0">
      <alignment vertical="center"/>
    </xf>
    <xf numFmtId="0" fontId="11" fillId="0" borderId="0">
      <alignment vertical="center"/>
    </xf>
    <xf numFmtId="179" fontId="7" fillId="0" borderId="0"/>
    <xf numFmtId="0" fontId="56" fillId="0" borderId="0"/>
    <xf numFmtId="0" fontId="7" fillId="0" borderId="0"/>
    <xf numFmtId="0" fontId="7" fillId="0" borderId="0"/>
    <xf numFmtId="0" fontId="7" fillId="0" borderId="0"/>
    <xf numFmtId="0" fontId="7" fillId="0" borderId="0"/>
    <xf numFmtId="0" fontId="7" fillId="0" borderId="0"/>
    <xf numFmtId="178" fontId="9" fillId="0" borderId="0">
      <alignment vertical="center"/>
    </xf>
    <xf numFmtId="0" fontId="7" fillId="0" borderId="0"/>
    <xf numFmtId="0" fontId="7" fillId="0" borderId="0"/>
    <xf numFmtId="0" fontId="7" fillId="0" borderId="0"/>
    <xf numFmtId="0" fontId="7" fillId="0" borderId="0"/>
    <xf numFmtId="0" fontId="7" fillId="0" borderId="0"/>
    <xf numFmtId="0" fontId="11" fillId="0" borderId="0">
      <alignment vertical="center"/>
    </xf>
    <xf numFmtId="0" fontId="11" fillId="0" borderId="0">
      <alignment vertical="center"/>
    </xf>
    <xf numFmtId="179" fontId="38" fillId="0" borderId="20" applyProtection="0"/>
    <xf numFmtId="0" fontId="11" fillId="0" borderId="0">
      <alignment vertical="center"/>
    </xf>
    <xf numFmtId="0" fontId="56" fillId="0" borderId="0"/>
    <xf numFmtId="0" fontId="11" fillId="0" borderId="0">
      <alignment vertical="center"/>
    </xf>
    <xf numFmtId="0" fontId="11" fillId="0" borderId="0">
      <alignment vertical="center"/>
    </xf>
    <xf numFmtId="0" fontId="11" fillId="0" borderId="0">
      <alignment vertical="center"/>
    </xf>
    <xf numFmtId="0" fontId="56" fillId="0" borderId="0"/>
    <xf numFmtId="178" fontId="9" fillId="0" borderId="0">
      <alignment vertical="center"/>
    </xf>
    <xf numFmtId="0" fontId="7" fillId="0" borderId="0">
      <alignment vertical="center"/>
    </xf>
    <xf numFmtId="0" fontId="7" fillId="0" borderId="0">
      <alignment vertical="center"/>
    </xf>
    <xf numFmtId="0" fontId="34" fillId="8" borderId="14" applyNumberFormat="0" applyAlignment="0" applyProtection="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11" fillId="0" borderId="0">
      <alignment vertical="center"/>
    </xf>
    <xf numFmtId="0" fontId="10" fillId="0" borderId="0">
      <alignment vertical="center"/>
    </xf>
    <xf numFmtId="0" fontId="7" fillId="0" borderId="0">
      <alignment vertical="center"/>
    </xf>
    <xf numFmtId="0" fontId="7" fillId="0" borderId="0">
      <alignment vertical="center"/>
    </xf>
    <xf numFmtId="0" fontId="11" fillId="0" borderId="0">
      <alignment vertical="center"/>
    </xf>
    <xf numFmtId="0" fontId="9" fillId="0" borderId="0"/>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34" fillId="8" borderId="14" applyNumberFormat="0" applyAlignment="0" applyProtection="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11"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10" fillId="0" borderId="0"/>
    <xf numFmtId="0" fontId="7" fillId="0" borderId="0">
      <alignment vertical="center"/>
    </xf>
    <xf numFmtId="0" fontId="7" fillId="0" borderId="0"/>
    <xf numFmtId="0" fontId="7" fillId="0" borderId="0">
      <alignment vertical="center"/>
    </xf>
    <xf numFmtId="0" fontId="7" fillId="0" borderId="0">
      <alignment vertical="center"/>
    </xf>
    <xf numFmtId="179" fontId="7" fillId="0" borderId="0"/>
    <xf numFmtId="178" fontId="9" fillId="0" borderId="0">
      <alignment vertical="center"/>
    </xf>
    <xf numFmtId="0" fontId="7" fillId="0" borderId="0"/>
    <xf numFmtId="0" fontId="7" fillId="0" borderId="0">
      <alignment vertical="center"/>
    </xf>
    <xf numFmtId="0" fontId="7" fillId="0" borderId="0">
      <alignment vertical="center"/>
    </xf>
    <xf numFmtId="0" fontId="10" fillId="0" borderId="0" applyFont="0" applyBorder="0" applyAlignment="0"/>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xf numFmtId="178" fontId="9" fillId="0" borderId="0">
      <alignment vertical="center"/>
    </xf>
    <xf numFmtId="0" fontId="7" fillId="0" borderId="0"/>
    <xf numFmtId="178" fontId="9" fillId="0" borderId="0">
      <alignment vertical="center"/>
    </xf>
    <xf numFmtId="178" fontId="9" fillId="0" borderId="0">
      <alignment vertical="center"/>
    </xf>
    <xf numFmtId="0" fontId="1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xf numFmtId="0" fontId="7" fillId="0" borderId="0"/>
    <xf numFmtId="0" fontId="7" fillId="0" borderId="0">
      <alignment vertical="center"/>
    </xf>
    <xf numFmtId="0" fontId="10" fillId="0" borderId="0"/>
    <xf numFmtId="0" fontId="7" fillId="0" borderId="0"/>
    <xf numFmtId="0" fontId="7" fillId="0" borderId="0">
      <alignment vertical="center"/>
    </xf>
    <xf numFmtId="0" fontId="7" fillId="0" borderId="0">
      <alignment vertical="center"/>
    </xf>
    <xf numFmtId="179" fontId="7" fillId="0" borderId="0"/>
    <xf numFmtId="0" fontId="7" fillId="0" borderId="0">
      <alignment vertical="center"/>
    </xf>
    <xf numFmtId="179" fontId="7" fillId="0" borderId="0"/>
    <xf numFmtId="0" fontId="7" fillId="0" borderId="0">
      <alignment vertical="center"/>
    </xf>
    <xf numFmtId="0" fontId="7" fillId="0" borderId="0"/>
    <xf numFmtId="0" fontId="10" fillId="0" borderId="0"/>
    <xf numFmtId="0" fontId="7" fillId="0" borderId="0"/>
    <xf numFmtId="0" fontId="7" fillId="0" borderId="0">
      <alignment vertical="center"/>
    </xf>
    <xf numFmtId="0" fontId="7" fillId="0" borderId="0"/>
    <xf numFmtId="182" fontId="9" fillId="0" borderId="0" applyFont="0" applyFill="0" applyBorder="0" applyAlignment="0" applyProtection="0">
      <alignment vertical="center"/>
    </xf>
    <xf numFmtId="0" fontId="7" fillId="0" borderId="0">
      <alignment vertical="center"/>
    </xf>
    <xf numFmtId="0" fontId="7" fillId="0" borderId="0"/>
    <xf numFmtId="182" fontId="9" fillId="0" borderId="0" applyFont="0" applyFill="0" applyBorder="0" applyAlignment="0" applyProtection="0">
      <alignment vertical="center"/>
    </xf>
    <xf numFmtId="0" fontId="16" fillId="14" borderId="0" applyProtection="0"/>
    <xf numFmtId="0" fontId="7" fillId="0" borderId="0">
      <alignment vertical="center"/>
    </xf>
    <xf numFmtId="0" fontId="7" fillId="0" borderId="0"/>
    <xf numFmtId="182" fontId="9" fillId="0" borderId="0" applyFont="0" applyFill="0" applyBorder="0" applyAlignment="0" applyProtection="0">
      <alignment vertical="center"/>
    </xf>
    <xf numFmtId="0" fontId="10" fillId="0" borderId="0"/>
    <xf numFmtId="0" fontId="7" fillId="0" borderId="0"/>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13" fillId="8" borderId="8" applyNumberFormat="0" applyAlignment="0" applyProtection="0">
      <alignment vertical="center"/>
    </xf>
    <xf numFmtId="0" fontId="7" fillId="0" borderId="0">
      <alignment vertical="center"/>
    </xf>
    <xf numFmtId="178" fontId="9" fillId="0" borderId="0">
      <alignment vertical="center"/>
    </xf>
    <xf numFmtId="0" fontId="7" fillId="0" borderId="0">
      <alignment vertical="center"/>
    </xf>
    <xf numFmtId="0" fontId="13" fillId="8" borderId="8" applyNumberFormat="0" applyAlignment="0" applyProtection="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3" fillId="8" borderId="8" applyNumberFormat="0" applyAlignment="0" applyProtection="0">
      <alignment vertical="center"/>
    </xf>
    <xf numFmtId="0" fontId="10" fillId="0" borderId="0"/>
    <xf numFmtId="0" fontId="7"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3" fillId="8" borderId="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3" fillId="8" borderId="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13" fillId="8" borderId="8" applyNumberFormat="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10" fillId="0" borderId="0"/>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13" fillId="8" borderId="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8" borderId="8" applyNumberFormat="0" applyAlignment="0" applyProtection="0">
      <alignment vertical="center"/>
    </xf>
    <xf numFmtId="0" fontId="7" fillId="0" borderId="0">
      <alignment vertical="center"/>
    </xf>
    <xf numFmtId="0" fontId="7" fillId="0" borderId="0">
      <alignment vertical="center"/>
    </xf>
    <xf numFmtId="178" fontId="9" fillId="0" borderId="0">
      <alignment vertical="center"/>
    </xf>
    <xf numFmtId="0" fontId="9" fillId="0" borderId="0">
      <alignment vertical="center"/>
    </xf>
    <xf numFmtId="0" fontId="13" fillId="8" borderId="8" applyNumberFormat="0" applyAlignment="0" applyProtection="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9" fillId="0" borderId="0"/>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18" fillId="3" borderId="9" applyNumberFormat="0" applyAlignment="0" applyProtection="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18" fillId="3" borderId="9" applyNumberFormat="0" applyAlignment="0" applyProtection="0">
      <alignment vertical="center"/>
    </xf>
    <xf numFmtId="0" fontId="7" fillId="0" borderId="0">
      <alignment vertical="center"/>
    </xf>
    <xf numFmtId="0" fontId="7" fillId="0" borderId="0">
      <alignment vertical="center"/>
    </xf>
    <xf numFmtId="178" fontId="9" fillId="0" borderId="0">
      <alignment vertical="center"/>
    </xf>
    <xf numFmtId="0" fontId="10" fillId="0" borderId="0"/>
    <xf numFmtId="0" fontId="10" fillId="0" borderId="0"/>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178" fontId="9" fillId="0" borderId="0">
      <alignment vertical="center"/>
    </xf>
    <xf numFmtId="178" fontId="9" fillId="0" borderId="0">
      <alignment vertical="center"/>
    </xf>
    <xf numFmtId="0" fontId="10" fillId="0" borderId="0"/>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10" fillId="0" borderId="0"/>
    <xf numFmtId="0" fontId="10" fillId="0" borderId="0"/>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8" fillId="4" borderId="0" applyNumberFormat="0" applyBorder="0" applyAlignment="0" applyProtection="0">
      <alignment vertical="center"/>
    </xf>
    <xf numFmtId="0" fontId="7" fillId="0" borderId="0">
      <alignment vertical="center"/>
    </xf>
    <xf numFmtId="0" fontId="10" fillId="0" borderId="0" applyProtection="0"/>
    <xf numFmtId="0" fontId="9" fillId="0" borderId="0">
      <alignment vertical="center"/>
    </xf>
    <xf numFmtId="0" fontId="13" fillId="8" borderId="8" applyNumberFormat="0" applyAlignment="0" applyProtection="0">
      <alignment vertical="center"/>
    </xf>
    <xf numFmtId="0" fontId="7" fillId="0" borderId="0">
      <alignment vertical="center"/>
    </xf>
    <xf numFmtId="0" fontId="10" fillId="0" borderId="0" applyProtection="0"/>
    <xf numFmtId="178" fontId="9" fillId="0" borderId="0">
      <alignment vertical="center"/>
    </xf>
    <xf numFmtId="0" fontId="7" fillId="0" borderId="0">
      <alignment vertical="center"/>
    </xf>
    <xf numFmtId="0" fontId="10" fillId="0" borderId="0"/>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53" fillId="0" borderId="17" applyNumberFormat="0" applyFill="0" applyAlignment="0" applyProtection="0">
      <alignment vertical="center"/>
    </xf>
    <xf numFmtId="182" fontId="9" fillId="0" borderId="0" applyFont="0" applyFill="0" applyBorder="0" applyAlignment="0" applyProtection="0">
      <alignment vertical="center"/>
    </xf>
    <xf numFmtId="0" fontId="7" fillId="0" borderId="0">
      <alignment vertical="center"/>
    </xf>
    <xf numFmtId="178" fontId="9" fillId="0" borderId="0">
      <alignment vertical="center"/>
    </xf>
    <xf numFmtId="178" fontId="9" fillId="0" borderId="0">
      <alignment vertical="center"/>
    </xf>
    <xf numFmtId="0" fontId="10" fillId="0" borderId="0"/>
    <xf numFmtId="0" fontId="10" fillId="0" borderId="0"/>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0" fontId="10" fillId="0" borderId="0"/>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xf numFmtId="0" fontId="10" fillId="0" borderId="0"/>
    <xf numFmtId="0" fontId="7" fillId="0" borderId="0"/>
    <xf numFmtId="0" fontId="10" fillId="0" borderId="0"/>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33"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3" fillId="0" borderId="0" applyNumberFormat="0" applyFill="0" applyBorder="0" applyAlignment="0" applyProtection="0">
      <alignment vertical="center"/>
    </xf>
    <xf numFmtId="0" fontId="7"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10" fillId="0" borderId="0"/>
    <xf numFmtId="0" fontId="10" fillId="0" borderId="0"/>
    <xf numFmtId="0" fontId="10" fillId="0" borderId="0"/>
    <xf numFmtId="178" fontId="9" fillId="0" borderId="0">
      <alignment vertical="center"/>
    </xf>
    <xf numFmtId="0" fontId="10" fillId="0" borderId="0"/>
    <xf numFmtId="0" fontId="10" fillId="0" borderId="0"/>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13" applyNumberFormat="0" applyFill="0" applyAlignment="0" applyProtection="0">
      <alignment vertical="center"/>
    </xf>
    <xf numFmtId="0" fontId="7" fillId="0" borderId="0">
      <alignment vertical="center"/>
    </xf>
    <xf numFmtId="178" fontId="9" fillId="0" borderId="0">
      <alignment vertical="center"/>
    </xf>
    <xf numFmtId="0" fontId="19" fillId="0" borderId="0"/>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alignment vertical="center"/>
    </xf>
    <xf numFmtId="0" fontId="10" fillId="0" borderId="0">
      <alignment vertical="center"/>
    </xf>
    <xf numFmtId="0" fontId="7" fillId="0" borderId="0"/>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alignment vertical="center"/>
    </xf>
    <xf numFmtId="178" fontId="9" fillId="0" borderId="0">
      <alignment vertical="center"/>
    </xf>
    <xf numFmtId="178" fontId="5" fillId="0" borderId="0">
      <alignment vertical="center"/>
    </xf>
    <xf numFmtId="0" fontId="7" fillId="0" borderId="0">
      <alignment vertical="center"/>
    </xf>
    <xf numFmtId="178" fontId="5" fillId="0" borderId="0">
      <alignment vertical="center"/>
    </xf>
    <xf numFmtId="0" fontId="41" fillId="3" borderId="24" applyNumberFormat="0" applyAlignment="0" applyProtection="0">
      <alignment vertical="center"/>
    </xf>
    <xf numFmtId="0" fontId="7" fillId="0" borderId="0"/>
    <xf numFmtId="0" fontId="41" fillId="3" borderId="24" applyNumberFormat="0" applyAlignment="0" applyProtection="0">
      <alignment vertical="center"/>
    </xf>
    <xf numFmtId="0" fontId="7" fillId="0" borderId="0"/>
    <xf numFmtId="0" fontId="7" fillId="0" borderId="0"/>
    <xf numFmtId="0" fontId="7" fillId="0" borderId="0"/>
    <xf numFmtId="0" fontId="7" fillId="0" borderId="0"/>
    <xf numFmtId="179" fontId="7" fillId="0" borderId="0"/>
    <xf numFmtId="178" fontId="12" fillId="0" borderId="0" applyNumberFormat="0" applyFill="0" applyBorder="0" applyAlignment="0" applyProtection="0">
      <alignment vertical="center"/>
    </xf>
    <xf numFmtId="179" fontId="7" fillId="0" borderId="0"/>
    <xf numFmtId="178" fontId="12" fillId="0" borderId="0" applyNumberFormat="0" applyFill="0" applyBorder="0" applyAlignment="0" applyProtection="0">
      <alignment vertical="center"/>
    </xf>
    <xf numFmtId="0" fontId="7" fillId="0" borderId="0"/>
    <xf numFmtId="178" fontId="12" fillId="0" borderId="0" applyNumberFormat="0" applyFill="0" applyBorder="0" applyAlignment="0" applyProtection="0">
      <alignment vertical="center"/>
    </xf>
    <xf numFmtId="179" fontId="7" fillId="0" borderId="0"/>
    <xf numFmtId="0" fontId="7" fillId="0" borderId="0"/>
    <xf numFmtId="0" fontId="7" fillId="0" borderId="0"/>
    <xf numFmtId="0" fontId="7" fillId="0" borderId="0"/>
    <xf numFmtId="0" fontId="7" fillId="0" borderId="0"/>
    <xf numFmtId="179" fontId="7" fillId="0" borderId="0"/>
    <xf numFmtId="178" fontId="12" fillId="0" borderId="0" applyNumberFormat="0" applyFill="0" applyBorder="0" applyAlignment="0" applyProtection="0">
      <alignment vertical="center"/>
    </xf>
    <xf numFmtId="0" fontId="19" fillId="0" borderId="0">
      <alignment vertical="center"/>
    </xf>
    <xf numFmtId="0" fontId="7" fillId="0" borderId="0"/>
    <xf numFmtId="0" fontId="7" fillId="0" borderId="0"/>
    <xf numFmtId="0" fontId="10" fillId="0" borderId="0">
      <alignment vertical="center"/>
    </xf>
    <xf numFmtId="0" fontId="7" fillId="0" borderId="0"/>
    <xf numFmtId="0" fontId="7" fillId="0" borderId="0"/>
    <xf numFmtId="179" fontId="7" fillId="0" borderId="0"/>
    <xf numFmtId="0" fontId="7" fillId="0" borderId="0"/>
    <xf numFmtId="0" fontId="7" fillId="0" borderId="0"/>
    <xf numFmtId="179" fontId="7" fillId="0" borderId="0"/>
    <xf numFmtId="179"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10" fillId="0" borderId="0"/>
    <xf numFmtId="0" fontId="7" fillId="0" borderId="0"/>
    <xf numFmtId="0" fontId="10" fillId="0" borderId="0" applyProtection="0"/>
    <xf numFmtId="0" fontId="7" fillId="0" borderId="0"/>
    <xf numFmtId="0" fontId="7" fillId="0" borderId="0"/>
    <xf numFmtId="178" fontId="5" fillId="0" borderId="0">
      <alignment vertical="center"/>
    </xf>
    <xf numFmtId="179" fontId="9" fillId="0" borderId="0">
      <alignment vertical="center"/>
    </xf>
    <xf numFmtId="179" fontId="7" fillId="0" borderId="0"/>
    <xf numFmtId="178" fontId="5" fillId="0" borderId="0">
      <alignment vertical="center"/>
    </xf>
    <xf numFmtId="178" fontId="5" fillId="0" borderId="0">
      <alignment vertical="center"/>
    </xf>
    <xf numFmtId="179" fontId="7" fillId="0" borderId="0"/>
    <xf numFmtId="178" fontId="12" fillId="0" borderId="0" applyNumberFormat="0" applyFill="0" applyBorder="0" applyAlignment="0" applyProtection="0">
      <alignment vertical="center"/>
    </xf>
    <xf numFmtId="179" fontId="7" fillId="0" borderId="0"/>
    <xf numFmtId="178" fontId="12" fillId="0" borderId="0" applyNumberFormat="0" applyFill="0" applyBorder="0" applyAlignment="0" applyProtection="0">
      <alignment vertical="center"/>
    </xf>
    <xf numFmtId="179" fontId="7" fillId="0" borderId="0"/>
    <xf numFmtId="178" fontId="12" fillId="0" borderId="0" applyNumberFormat="0" applyFill="0" applyBorder="0" applyAlignment="0" applyProtection="0">
      <alignment vertical="center"/>
    </xf>
    <xf numFmtId="0" fontId="10" fillId="0" borderId="0">
      <alignment vertical="center"/>
    </xf>
    <xf numFmtId="178" fontId="5" fillId="0" borderId="0">
      <alignment vertical="center"/>
    </xf>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7" fillId="0" borderId="0"/>
    <xf numFmtId="0" fontId="7" fillId="0" borderId="0"/>
    <xf numFmtId="0" fontId="7" fillId="0" borderId="0"/>
    <xf numFmtId="179" fontId="18" fillId="3" borderId="9" applyProtection="0"/>
    <xf numFmtId="0" fontId="7" fillId="0" borderId="0"/>
    <xf numFmtId="179" fontId="18" fillId="3" borderId="9" applyProtection="0"/>
    <xf numFmtId="0" fontId="7" fillId="0" borderId="0"/>
    <xf numFmtId="0" fontId="13" fillId="8" borderId="8" applyNumberFormat="0" applyAlignment="0" applyProtection="0">
      <alignment vertical="center"/>
    </xf>
    <xf numFmtId="0" fontId="7" fillId="0" borderId="0"/>
    <xf numFmtId="0" fontId="13" fillId="8" borderId="8" applyNumberFormat="0" applyAlignment="0" applyProtection="0">
      <alignment vertical="center"/>
    </xf>
    <xf numFmtId="0" fontId="10" fillId="0" borderId="0">
      <alignment vertical="center"/>
    </xf>
    <xf numFmtId="0" fontId="18" fillId="3" borderId="9" applyProtection="0"/>
    <xf numFmtId="0" fontId="7" fillId="0" borderId="0"/>
    <xf numFmtId="0" fontId="18" fillId="3" borderId="9" applyNumberFormat="0" applyAlignment="0" applyProtection="0">
      <alignment vertical="center"/>
    </xf>
    <xf numFmtId="0" fontId="7" fillId="0" borderId="0"/>
    <xf numFmtId="0" fontId="13" fillId="8" borderId="8" applyNumberFormat="0" applyAlignment="0" applyProtection="0">
      <alignment vertical="center"/>
    </xf>
    <xf numFmtId="0" fontId="7" fillId="0" borderId="0"/>
    <xf numFmtId="0" fontId="7" fillId="0" borderId="0"/>
    <xf numFmtId="0" fontId="7" fillId="0" borderId="0"/>
    <xf numFmtId="178" fontId="5" fillId="0" borderId="0">
      <alignment vertical="center"/>
    </xf>
    <xf numFmtId="178" fontId="5" fillId="0" borderId="0">
      <alignment vertical="center"/>
    </xf>
    <xf numFmtId="0" fontId="10" fillId="0" borderId="0">
      <alignment vertical="center"/>
    </xf>
    <xf numFmtId="0" fontId="7" fillId="0" borderId="0"/>
    <xf numFmtId="0" fontId="7" fillId="0" borderId="0"/>
    <xf numFmtId="0" fontId="7" fillId="0" borderId="0"/>
    <xf numFmtId="179" fontId="18" fillId="3" borderId="9" applyProtection="0"/>
    <xf numFmtId="179" fontId="7" fillId="0" borderId="0"/>
    <xf numFmtId="0" fontId="10" fillId="0" borderId="0">
      <alignment vertical="center"/>
    </xf>
    <xf numFmtId="179" fontId="7" fillId="0" borderId="0"/>
    <xf numFmtId="179" fontId="7" fillId="0" borderId="0"/>
    <xf numFmtId="0" fontId="41" fillId="3" borderId="24" applyNumberFormat="0" applyAlignment="0" applyProtection="0">
      <alignment vertical="center"/>
    </xf>
    <xf numFmtId="179" fontId="7" fillId="0" borderId="0"/>
    <xf numFmtId="0" fontId="7" fillId="0" borderId="0"/>
    <xf numFmtId="0" fontId="7" fillId="0" borderId="0"/>
    <xf numFmtId="0" fontId="10" fillId="0" borderId="0"/>
    <xf numFmtId="0" fontId="10" fillId="0" borderId="0">
      <alignment vertical="center"/>
    </xf>
    <xf numFmtId="178" fontId="5" fillId="0" borderId="0">
      <alignment vertical="center"/>
    </xf>
    <xf numFmtId="0" fontId="10" fillId="0" borderId="0">
      <alignment vertical="center"/>
    </xf>
    <xf numFmtId="0" fontId="41" fillId="3" borderId="24" applyProtection="0"/>
    <xf numFmtId="179" fontId="10" fillId="0" borderId="0">
      <alignment vertical="center"/>
    </xf>
    <xf numFmtId="0" fontId="10" fillId="0" borderId="0">
      <alignment vertical="center"/>
    </xf>
    <xf numFmtId="0" fontId="56" fillId="0" borderId="0"/>
    <xf numFmtId="0" fontId="9" fillId="0" borderId="0">
      <alignment vertical="center"/>
    </xf>
    <xf numFmtId="179" fontId="10" fillId="0" borderId="0">
      <alignment vertical="center"/>
    </xf>
    <xf numFmtId="178" fontId="12" fillId="0" borderId="0" applyNumberFormat="0" applyFill="0" applyBorder="0" applyAlignment="0" applyProtection="0">
      <alignment vertical="center"/>
    </xf>
    <xf numFmtId="0" fontId="10" fillId="0" borderId="0">
      <alignment vertical="center"/>
    </xf>
    <xf numFmtId="0" fontId="10" fillId="0" borderId="0"/>
    <xf numFmtId="0" fontId="56" fillId="0" borderId="0"/>
    <xf numFmtId="0" fontId="10" fillId="0" borderId="0">
      <alignment vertical="center"/>
    </xf>
    <xf numFmtId="178" fontId="12" fillId="0" borderId="0" applyNumberFormat="0" applyFill="0" applyBorder="0" applyAlignment="0" applyProtection="0">
      <alignment vertical="center"/>
    </xf>
    <xf numFmtId="0" fontId="10" fillId="0" borderId="0">
      <alignment vertical="center"/>
    </xf>
    <xf numFmtId="0" fontId="7" fillId="0" borderId="0"/>
    <xf numFmtId="0" fontId="41" fillId="3" borderId="24" applyNumberFormat="0" applyAlignment="0" applyProtection="0">
      <alignment vertical="center"/>
    </xf>
    <xf numFmtId="0" fontId="7" fillId="0" borderId="0"/>
    <xf numFmtId="0" fontId="9" fillId="0" borderId="0"/>
    <xf numFmtId="0" fontId="7" fillId="0" borderId="0"/>
    <xf numFmtId="0" fontId="9" fillId="0" borderId="0"/>
    <xf numFmtId="0" fontId="7" fillId="0" borderId="0"/>
    <xf numFmtId="179" fontId="7" fillId="0" borderId="0"/>
    <xf numFmtId="0" fontId="7" fillId="0" borderId="0"/>
    <xf numFmtId="179" fontId="7" fillId="0" borderId="0"/>
    <xf numFmtId="0" fontId="7" fillId="0" borderId="0"/>
    <xf numFmtId="0" fontId="7" fillId="0" borderId="0"/>
    <xf numFmtId="0" fontId="9" fillId="0" borderId="0"/>
    <xf numFmtId="0" fontId="13" fillId="0" borderId="8" applyNumberFormat="0" applyFill="0" applyAlignment="0" applyProtection="0">
      <alignment vertical="center"/>
    </xf>
    <xf numFmtId="0" fontId="7" fillId="0" borderId="0"/>
    <xf numFmtId="0" fontId="9"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179" fontId="7" fillId="0" borderId="0"/>
    <xf numFmtId="0" fontId="9" fillId="0" borderId="0"/>
    <xf numFmtId="0" fontId="13" fillId="0" borderId="8"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179" fontId="7" fillId="0" borderId="0"/>
    <xf numFmtId="179" fontId="7" fillId="0" borderId="0"/>
    <xf numFmtId="0" fontId="21" fillId="0" borderId="0" applyNumberFormat="0" applyFill="0" applyAlignment="0" applyProtection="0">
      <alignment vertical="center"/>
    </xf>
    <xf numFmtId="179" fontId="7" fillId="0" borderId="0"/>
    <xf numFmtId="0" fontId="7" fillId="0" borderId="0"/>
    <xf numFmtId="0" fontId="10" fillId="0" borderId="0"/>
    <xf numFmtId="0" fontId="7" fillId="0" borderId="0"/>
    <xf numFmtId="0" fontId="7" fillId="0" borderId="0"/>
    <xf numFmtId="179" fontId="10" fillId="0" borderId="0"/>
    <xf numFmtId="178" fontId="5" fillId="0" borderId="0">
      <alignment vertical="center"/>
    </xf>
    <xf numFmtId="0" fontId="9" fillId="0" borderId="0"/>
    <xf numFmtId="178" fontId="5" fillId="0" borderId="0">
      <alignment vertical="center"/>
    </xf>
    <xf numFmtId="0" fontId="9" fillId="0" borderId="0">
      <alignment vertical="center"/>
    </xf>
    <xf numFmtId="178" fontId="5" fillId="0" borderId="0">
      <alignment vertical="center"/>
    </xf>
    <xf numFmtId="178" fontId="5" fillId="0" borderId="0">
      <alignment vertical="center"/>
    </xf>
    <xf numFmtId="0" fontId="10" fillId="0" borderId="0">
      <alignment vertical="center"/>
    </xf>
    <xf numFmtId="178" fontId="9" fillId="0" borderId="0">
      <alignment vertical="center"/>
    </xf>
    <xf numFmtId="178"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7" fillId="0" borderId="0">
      <alignment vertical="center"/>
    </xf>
    <xf numFmtId="0" fontId="10" fillId="0" borderId="0"/>
    <xf numFmtId="0" fontId="10" fillId="0" borderId="0"/>
    <xf numFmtId="0" fontId="10" fillId="0" borderId="0"/>
    <xf numFmtId="0" fontId="10" fillId="0" borderId="0"/>
    <xf numFmtId="0" fontId="10" fillId="0" borderId="0"/>
    <xf numFmtId="178" fontId="11" fillId="0" borderId="0">
      <alignment vertical="center"/>
    </xf>
    <xf numFmtId="178" fontId="11" fillId="0" borderId="0">
      <alignment vertical="center"/>
    </xf>
    <xf numFmtId="0" fontId="41" fillId="3" borderId="24" applyProtection="0"/>
    <xf numFmtId="0" fontId="10" fillId="0" borderId="0"/>
    <xf numFmtId="178" fontId="11" fillId="0" borderId="0">
      <alignment vertical="center"/>
    </xf>
    <xf numFmtId="0" fontId="7" fillId="0" borderId="0"/>
    <xf numFmtId="179" fontId="10" fillId="0" borderId="0"/>
    <xf numFmtId="0" fontId="10" fillId="0" borderId="0"/>
    <xf numFmtId="0" fontId="10" fillId="0" borderId="0"/>
    <xf numFmtId="178" fontId="11" fillId="0" borderId="0">
      <alignment vertical="center"/>
    </xf>
    <xf numFmtId="0" fontId="10" fillId="0" borderId="0"/>
    <xf numFmtId="0" fontId="10" fillId="0" borderId="0">
      <alignment vertical="center"/>
    </xf>
    <xf numFmtId="0" fontId="11" fillId="0" borderId="0">
      <alignment vertical="center"/>
    </xf>
    <xf numFmtId="179" fontId="11" fillId="0" borderId="0">
      <alignment vertical="center"/>
    </xf>
    <xf numFmtId="0" fontId="10" fillId="0" borderId="0">
      <alignment vertical="center"/>
    </xf>
    <xf numFmtId="179"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178" fontId="11" fillId="0" borderId="0">
      <alignment vertical="center"/>
    </xf>
    <xf numFmtId="179" fontId="11" fillId="0" borderId="0">
      <alignment vertical="center"/>
    </xf>
    <xf numFmtId="0" fontId="7" fillId="0" borderId="0"/>
    <xf numFmtId="0" fontId="11" fillId="0" borderId="0">
      <alignment vertical="center"/>
    </xf>
    <xf numFmtId="0" fontId="7" fillId="0" borderId="0"/>
    <xf numFmtId="0" fontId="7" fillId="0" borderId="0"/>
    <xf numFmtId="0" fontId="7" fillId="0" borderId="0"/>
    <xf numFmtId="0" fontId="7" fillId="0" borderId="0"/>
    <xf numFmtId="0" fontId="10" fillId="0" borderId="0"/>
    <xf numFmtId="0" fontId="10" fillId="0" borderId="0">
      <alignment vertical="center"/>
    </xf>
    <xf numFmtId="0" fontId="7" fillId="0" borderId="0">
      <alignment vertical="center"/>
    </xf>
    <xf numFmtId="0" fontId="10" fillId="0" borderId="0">
      <alignment vertical="center"/>
    </xf>
    <xf numFmtId="0" fontId="19" fillId="0" borderId="0">
      <alignment vertical="center"/>
    </xf>
    <xf numFmtId="178" fontId="11" fillId="0" borderId="0">
      <alignment vertical="center"/>
    </xf>
    <xf numFmtId="0" fontId="21" fillId="3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9" fillId="0" borderId="0">
      <alignment vertical="center"/>
    </xf>
    <xf numFmtId="178" fontId="9" fillId="0" borderId="0">
      <alignment vertical="center"/>
    </xf>
    <xf numFmtId="0" fontId="14" fillId="0" borderId="0" applyNumberFormat="0" applyFill="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0" fontId="34" fillId="0" borderId="14" applyNumberFormat="0" applyFill="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0" fontId="9"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31" fillId="0" borderId="0">
      <alignment vertical="center"/>
    </xf>
    <xf numFmtId="179" fontId="10" fillId="0" borderId="0">
      <alignment vertical="center"/>
    </xf>
    <xf numFmtId="178" fontId="9" fillId="0" borderId="0">
      <alignment vertical="center"/>
    </xf>
    <xf numFmtId="0" fontId="10" fillId="0" borderId="0">
      <alignment vertical="center"/>
    </xf>
    <xf numFmtId="179"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56" fillId="0" borderId="0"/>
    <xf numFmtId="179"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0" fontId="7" fillId="0" borderId="0">
      <alignment vertical="center"/>
    </xf>
    <xf numFmtId="0" fontId="11"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11"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0" fontId="10"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82" fontId="9" fillId="0" borderId="0" applyFont="0" applyFill="0" applyBorder="0" applyAlignment="0" applyProtection="0">
      <alignment vertical="center"/>
    </xf>
    <xf numFmtId="178" fontId="9" fillId="0" borderId="0">
      <alignment vertical="center"/>
    </xf>
    <xf numFmtId="0" fontId="8" fillId="57"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11"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178" fontId="7"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7" fillId="0" borderId="0">
      <alignment vertical="center"/>
    </xf>
    <xf numFmtId="178" fontId="9" fillId="0" borderId="0">
      <alignment vertical="center"/>
    </xf>
    <xf numFmtId="178" fontId="9" fillId="0" borderId="0">
      <alignment vertical="center"/>
    </xf>
    <xf numFmtId="0" fontId="37" fillId="43" borderId="0" applyNumberFormat="0" applyBorder="0" applyAlignment="0" applyProtection="0">
      <alignment vertical="center"/>
    </xf>
    <xf numFmtId="178" fontId="9" fillId="0" borderId="0">
      <alignment vertical="center"/>
    </xf>
    <xf numFmtId="178" fontId="7" fillId="0" borderId="0">
      <alignment vertical="center"/>
    </xf>
    <xf numFmtId="178" fontId="9" fillId="0" borderId="0">
      <alignment vertical="center"/>
    </xf>
    <xf numFmtId="178" fontId="7" fillId="0" borderId="0">
      <alignment vertical="center"/>
    </xf>
    <xf numFmtId="178" fontId="9" fillId="0" borderId="0">
      <alignment vertical="center"/>
    </xf>
    <xf numFmtId="178" fontId="7" fillId="0" borderId="0">
      <alignment vertical="center"/>
    </xf>
    <xf numFmtId="178" fontId="9" fillId="0" borderId="0">
      <alignment vertical="center"/>
    </xf>
    <xf numFmtId="178" fontId="7" fillId="0" borderId="0">
      <alignment vertical="center"/>
    </xf>
    <xf numFmtId="178" fontId="9" fillId="0" borderId="0">
      <alignment vertical="center"/>
    </xf>
    <xf numFmtId="0" fontId="10" fillId="0" borderId="0">
      <alignment vertical="center"/>
    </xf>
    <xf numFmtId="178" fontId="9" fillId="0" borderId="0">
      <alignment vertical="center"/>
    </xf>
    <xf numFmtId="178" fontId="7" fillId="0" borderId="0">
      <alignment vertical="center"/>
    </xf>
    <xf numFmtId="0" fontId="10" fillId="0" borderId="0">
      <alignment vertical="center"/>
    </xf>
    <xf numFmtId="178" fontId="9" fillId="0" borderId="0">
      <alignment vertical="center"/>
    </xf>
    <xf numFmtId="0" fontId="10"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21" fillId="32" borderId="0" applyNumberFormat="0" applyBorder="0" applyAlignment="0" applyProtection="0">
      <alignment vertical="center"/>
    </xf>
    <xf numFmtId="178" fontId="9" fillId="0" borderId="0">
      <alignment vertical="center"/>
    </xf>
    <xf numFmtId="0" fontId="21" fillId="32" borderId="0" applyNumberFormat="0" applyBorder="0" applyAlignment="0" applyProtection="0">
      <alignment vertical="center"/>
    </xf>
    <xf numFmtId="178" fontId="9" fillId="0" borderId="0">
      <alignment vertical="center"/>
    </xf>
    <xf numFmtId="0" fontId="21" fillId="32"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6" fillId="4" borderId="0" applyProtection="0"/>
    <xf numFmtId="178" fontId="9" fillId="0" borderId="0">
      <alignment vertical="center"/>
    </xf>
    <xf numFmtId="178" fontId="9" fillId="0" borderId="0">
      <alignment vertical="center"/>
    </xf>
    <xf numFmtId="178" fontId="9" fillId="0" borderId="0">
      <alignment vertical="center"/>
    </xf>
    <xf numFmtId="0"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6" fontId="9" fillId="0" borderId="0">
      <alignment vertical="center"/>
    </xf>
    <xf numFmtId="0" fontId="10" fillId="0" borderId="0"/>
    <xf numFmtId="179" fontId="10" fillId="0" borderId="0"/>
    <xf numFmtId="0" fontId="10" fillId="0" borderId="0"/>
    <xf numFmtId="0" fontId="10" fillId="0" borderId="0">
      <alignment vertical="center"/>
    </xf>
    <xf numFmtId="179" fontId="10" fillId="0" borderId="0"/>
    <xf numFmtId="179" fontId="10" fillId="0" borderId="0"/>
    <xf numFmtId="0" fontId="11" fillId="0" borderId="0">
      <alignment vertical="center"/>
    </xf>
    <xf numFmtId="179" fontId="10" fillId="0" borderId="0"/>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179" fontId="16" fillId="4" borderId="0" applyProtection="0"/>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8" fillId="71" borderId="0" applyNumberFormat="0" applyBorder="0" applyAlignment="0" applyProtection="0">
      <alignment vertical="center"/>
    </xf>
    <xf numFmtId="0" fontId="7" fillId="0" borderId="0">
      <alignment vertical="center"/>
    </xf>
    <xf numFmtId="0" fontId="8" fillId="71" borderId="0" applyNumberFormat="0" applyBorder="0" applyAlignment="0" applyProtection="0">
      <alignment vertical="center"/>
    </xf>
    <xf numFmtId="0" fontId="10"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56"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6" fontId="9" fillId="0" borderId="0">
      <alignment vertical="center"/>
    </xf>
    <xf numFmtId="178" fontId="9" fillId="0" borderId="0">
      <alignment vertical="center"/>
    </xf>
    <xf numFmtId="178" fontId="9" fillId="0" borderId="0">
      <alignment vertical="center"/>
    </xf>
    <xf numFmtId="176" fontId="9" fillId="0" borderId="0">
      <alignment vertical="center"/>
    </xf>
    <xf numFmtId="176" fontId="9" fillId="0" borderId="0">
      <alignment vertical="center"/>
    </xf>
    <xf numFmtId="176"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178" fontId="7" fillId="0" borderId="0">
      <alignment vertical="center"/>
    </xf>
    <xf numFmtId="178" fontId="9" fillId="0" borderId="0">
      <alignment vertical="center"/>
    </xf>
    <xf numFmtId="178" fontId="9" fillId="0" borderId="0">
      <alignment vertical="center"/>
    </xf>
    <xf numFmtId="176" fontId="9" fillId="0" borderId="0">
      <alignment vertical="center"/>
    </xf>
    <xf numFmtId="178" fontId="9" fillId="0" borderId="0">
      <alignment vertical="center"/>
    </xf>
    <xf numFmtId="0" fontId="11" fillId="0" borderId="0">
      <alignment vertical="center"/>
    </xf>
    <xf numFmtId="176" fontId="9" fillId="0" borderId="0">
      <alignment vertical="center"/>
    </xf>
    <xf numFmtId="176" fontId="9" fillId="0" borderId="0">
      <alignment vertical="center"/>
    </xf>
    <xf numFmtId="178" fontId="9" fillId="0" borderId="0">
      <alignment vertical="center"/>
    </xf>
    <xf numFmtId="178" fontId="9" fillId="0" borderId="0">
      <alignment vertical="center"/>
    </xf>
    <xf numFmtId="176" fontId="9" fillId="0" borderId="0">
      <alignment vertical="center"/>
    </xf>
    <xf numFmtId="0" fontId="21" fillId="32" borderId="0" applyNumberFormat="0" applyBorder="0" applyAlignment="0" applyProtection="0">
      <alignment vertical="center"/>
    </xf>
    <xf numFmtId="178" fontId="9" fillId="0" borderId="0">
      <alignment vertical="center"/>
    </xf>
    <xf numFmtId="0" fontId="21" fillId="32"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6" fontId="9" fillId="0" borderId="0">
      <alignment vertical="center"/>
    </xf>
    <xf numFmtId="176" fontId="9" fillId="0" borderId="0">
      <alignment vertical="center"/>
    </xf>
    <xf numFmtId="176" fontId="9" fillId="0" borderId="0">
      <alignment vertical="center"/>
    </xf>
    <xf numFmtId="178" fontId="9" fillId="0" borderId="0">
      <alignment vertical="center"/>
    </xf>
    <xf numFmtId="0" fontId="21" fillId="32" borderId="0" applyNumberFormat="0" applyBorder="0" applyAlignment="0" applyProtection="0">
      <alignment vertical="center"/>
    </xf>
    <xf numFmtId="178" fontId="9" fillId="0" borderId="0">
      <alignment vertical="center"/>
    </xf>
    <xf numFmtId="178" fontId="9" fillId="0" borderId="0">
      <alignment vertical="center"/>
    </xf>
    <xf numFmtId="176" fontId="9" fillId="0" borderId="0">
      <alignment vertical="center"/>
    </xf>
    <xf numFmtId="176" fontId="9" fillId="0" borderId="0">
      <alignment vertical="center"/>
    </xf>
    <xf numFmtId="0" fontId="10" fillId="0" borderId="0">
      <alignment vertical="center"/>
    </xf>
    <xf numFmtId="184"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179" fontId="7"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8" fillId="4" borderId="0" applyNumberFormat="0" applyBorder="0" applyAlignment="0" applyProtection="0">
      <alignment vertical="center"/>
    </xf>
    <xf numFmtId="178" fontId="9" fillId="0" borderId="0">
      <alignment vertical="center"/>
    </xf>
    <xf numFmtId="179" fontId="7" fillId="0" borderId="0"/>
    <xf numFmtId="178" fontId="9" fillId="0" borderId="0">
      <alignment vertical="center"/>
    </xf>
    <xf numFmtId="178" fontId="9" fillId="0" borderId="0">
      <alignment vertical="center"/>
    </xf>
    <xf numFmtId="0"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37" fillId="0" borderId="0" applyNumberFormat="0" applyFill="0" applyAlignment="0" applyProtection="0">
      <alignment vertical="center"/>
    </xf>
    <xf numFmtId="184" fontId="10" fillId="0" borderId="0">
      <alignment vertical="center"/>
    </xf>
    <xf numFmtId="184" fontId="10" fillId="0" borderId="0">
      <alignment vertical="center"/>
    </xf>
    <xf numFmtId="0" fontId="10" fillId="0" borderId="0">
      <alignment vertical="center"/>
    </xf>
    <xf numFmtId="0" fontId="10" fillId="0" borderId="0"/>
    <xf numFmtId="184" fontId="10" fillId="0" borderId="0">
      <alignment vertical="center"/>
    </xf>
    <xf numFmtId="184" fontId="10" fillId="0" borderId="0">
      <alignment vertical="center"/>
    </xf>
    <xf numFmtId="178" fontId="9" fillId="0" borderId="0">
      <alignment vertical="center"/>
    </xf>
    <xf numFmtId="178" fontId="9" fillId="0" borderId="0">
      <alignment vertical="center"/>
    </xf>
    <xf numFmtId="0" fontId="18" fillId="3" borderId="9" applyNumberFormat="0" applyAlignment="0" applyProtection="0">
      <alignment vertical="center"/>
    </xf>
    <xf numFmtId="178" fontId="9" fillId="0" borderId="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23" borderId="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4" fontId="10"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84" fontId="10"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10" fillId="0" borderId="0"/>
    <xf numFmtId="0" fontId="1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11" fillId="0" borderId="0" applyNumberFormat="0" applyFill="0" applyAlignment="0" applyProtection="0"/>
    <xf numFmtId="178" fontId="12" fillId="0" borderId="0" applyNumberFormat="0" applyFill="0" applyBorder="0" applyAlignment="0" applyProtection="0">
      <alignment vertical="center"/>
    </xf>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applyNumberFormat="0" applyFill="0" applyBorder="0" applyAlignment="0" applyProtection="0">
      <alignment vertical="top"/>
      <protection locked="0"/>
    </xf>
    <xf numFmtId="0" fontId="10" fillId="0" borderId="0"/>
    <xf numFmtId="0" fontId="7" fillId="0" borderId="0"/>
    <xf numFmtId="0" fontId="7" fillId="0" borderId="0"/>
    <xf numFmtId="0" fontId="7" fillId="0" borderId="0">
      <alignment vertical="center"/>
    </xf>
    <xf numFmtId="0" fontId="46" fillId="16" borderId="9" applyProtection="0"/>
    <xf numFmtId="0" fontId="7" fillId="0" borderId="0">
      <alignment vertical="center"/>
    </xf>
    <xf numFmtId="0" fontId="46" fillId="16" borderId="9" applyNumberFormat="0" applyAlignment="0" applyProtection="0">
      <alignment vertical="center"/>
    </xf>
    <xf numFmtId="0" fontId="7" fillId="0" borderId="0">
      <alignment vertical="center"/>
    </xf>
    <xf numFmtId="179" fontId="46" fillId="16" borderId="9" applyProtection="0"/>
    <xf numFmtId="0" fontId="7" fillId="0" borderId="0">
      <alignment vertical="center"/>
    </xf>
    <xf numFmtId="0" fontId="10" fillId="0" borderId="0">
      <alignment vertical="center"/>
    </xf>
    <xf numFmtId="0" fontId="42" fillId="0" borderId="8"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178" fontId="7" fillId="0" borderId="0">
      <alignment vertical="center"/>
    </xf>
    <xf numFmtId="0" fontId="42" fillId="0" borderId="8" applyNumberFormat="0" applyFill="0" applyAlignment="0" applyProtection="0">
      <alignment vertical="center"/>
    </xf>
    <xf numFmtId="0" fontId="7" fillId="0" borderId="0">
      <alignment vertical="center"/>
    </xf>
    <xf numFmtId="178" fontId="7" fillId="0" borderId="0">
      <alignment vertical="center"/>
    </xf>
    <xf numFmtId="0" fontId="42" fillId="0" borderId="8" applyNumberFormat="0" applyFill="0" applyAlignment="0" applyProtection="0">
      <alignment vertical="center"/>
    </xf>
    <xf numFmtId="0" fontId="10" fillId="0" borderId="0"/>
    <xf numFmtId="178" fontId="7" fillId="0" borderId="0">
      <alignment vertical="center"/>
    </xf>
    <xf numFmtId="179" fontId="46" fillId="16" borderId="9" applyProtection="0"/>
    <xf numFmtId="0" fontId="7" fillId="0" borderId="0">
      <alignment vertical="center"/>
    </xf>
    <xf numFmtId="0" fontId="7" fillId="0" borderId="0"/>
    <xf numFmtId="0" fontId="46" fillId="16" borderId="9" applyNumberFormat="0" applyAlignment="0" applyProtection="0">
      <alignment vertical="center"/>
    </xf>
    <xf numFmtId="0" fontId="7" fillId="0" borderId="0">
      <alignment vertical="center"/>
    </xf>
    <xf numFmtId="0" fontId="46" fillId="16" borderId="9" applyNumberFormat="0" applyAlignment="0" applyProtection="0">
      <alignment vertical="center"/>
    </xf>
    <xf numFmtId="0" fontId="7" fillId="0" borderId="0">
      <alignment vertical="center"/>
    </xf>
    <xf numFmtId="0" fontId="10" fillId="0" borderId="0"/>
    <xf numFmtId="0" fontId="7" fillId="0" borderId="0"/>
    <xf numFmtId="0" fontId="7" fillId="0" borderId="0"/>
    <xf numFmtId="0" fontId="7" fillId="0" borderId="0"/>
    <xf numFmtId="0" fontId="7" fillId="0" borderId="0">
      <alignment vertical="center"/>
    </xf>
    <xf numFmtId="0" fontId="42" fillId="0" borderId="8" applyNumberFormat="0" applyFill="0" applyAlignment="0" applyProtection="0">
      <alignment vertical="center"/>
    </xf>
    <xf numFmtId="0" fontId="10" fillId="0" borderId="0"/>
    <xf numFmtId="0" fontId="42" fillId="0" borderId="8"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10" fillId="0" borderId="0"/>
    <xf numFmtId="0" fontId="46" fillId="16" borderId="9" applyNumberFormat="0" applyAlignment="0" applyProtection="0">
      <alignment vertical="center"/>
    </xf>
    <xf numFmtId="0" fontId="7" fillId="0" borderId="0">
      <alignment vertical="center"/>
    </xf>
    <xf numFmtId="0" fontId="46" fillId="16" borderId="9" applyNumberFormat="0" applyAlignment="0" applyProtection="0">
      <alignment vertical="center"/>
    </xf>
    <xf numFmtId="0" fontId="7" fillId="0" borderId="0">
      <alignment vertical="center"/>
    </xf>
    <xf numFmtId="0" fontId="46" fillId="16" borderId="9" applyProtection="0"/>
    <xf numFmtId="0" fontId="19" fillId="0" borderId="0"/>
    <xf numFmtId="0" fontId="46" fillId="16" borderId="9" applyProtection="0"/>
    <xf numFmtId="179" fontId="7" fillId="0" borderId="0"/>
    <xf numFmtId="0" fontId="42" fillId="0" borderId="8" applyNumberFormat="0" applyFill="0" applyAlignment="0" applyProtection="0">
      <alignment vertical="center"/>
    </xf>
    <xf numFmtId="179" fontId="7" fillId="0" borderId="0"/>
    <xf numFmtId="0" fontId="42" fillId="0" borderId="8" applyNumberFormat="0" applyFill="0" applyAlignment="0" applyProtection="0">
      <alignment vertical="center"/>
    </xf>
    <xf numFmtId="0" fontId="10" fillId="0" borderId="0"/>
    <xf numFmtId="0" fontId="46" fillId="16" borderId="9" applyNumberFormat="0" applyAlignment="0" applyProtection="0">
      <alignment vertical="center"/>
    </xf>
    <xf numFmtId="0" fontId="7" fillId="0" borderId="0">
      <alignment vertical="center"/>
    </xf>
    <xf numFmtId="0" fontId="46" fillId="16" borderId="9" applyProtection="0"/>
    <xf numFmtId="179" fontId="7" fillId="0" borderId="0"/>
    <xf numFmtId="0" fontId="46" fillId="16" borderId="9" applyNumberFormat="0" applyAlignment="0" applyProtection="0">
      <alignment vertical="center"/>
    </xf>
    <xf numFmtId="0" fontId="7" fillId="0" borderId="0">
      <alignment vertical="center"/>
    </xf>
    <xf numFmtId="0" fontId="46" fillId="16" borderId="9" applyProtection="0"/>
    <xf numFmtId="0" fontId="7" fillId="0" borderId="0">
      <alignment vertical="center"/>
    </xf>
    <xf numFmtId="0" fontId="46" fillId="16" borderId="9" applyProtection="0"/>
    <xf numFmtId="0" fontId="10" fillId="0" borderId="0"/>
    <xf numFmtId="0" fontId="46" fillId="16" borderId="9" applyNumberFormat="0" applyAlignment="0" applyProtection="0">
      <alignment vertical="center"/>
    </xf>
    <xf numFmtId="179" fontId="7" fillId="0" borderId="0"/>
    <xf numFmtId="179" fontId="7" fillId="0" borderId="0"/>
    <xf numFmtId="182" fontId="9" fillId="0" borderId="0" applyFont="0" applyFill="0" applyBorder="0" applyAlignment="0" applyProtection="0">
      <alignment vertical="center"/>
    </xf>
    <xf numFmtId="179" fontId="7" fillId="0" borderId="0"/>
    <xf numFmtId="0" fontId="46" fillId="16" borderId="9" applyProtection="0"/>
    <xf numFmtId="0" fontId="7" fillId="0" borderId="0">
      <alignment vertical="center"/>
    </xf>
    <xf numFmtId="0" fontId="42" fillId="0" borderId="8"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7" fillId="0" borderId="0">
      <alignment vertical="center"/>
    </xf>
    <xf numFmtId="0" fontId="42" fillId="0" borderId="8" applyNumberFormat="0" applyFill="0" applyAlignment="0" applyProtection="0">
      <alignment vertical="center"/>
    </xf>
    <xf numFmtId="0" fontId="10" fillId="0" borderId="0"/>
    <xf numFmtId="0" fontId="46" fillId="16" borderId="9" applyNumberFormat="0" applyAlignment="0" applyProtection="0">
      <alignment vertical="center"/>
    </xf>
    <xf numFmtId="0" fontId="7" fillId="0" borderId="0">
      <alignment vertical="center"/>
    </xf>
    <xf numFmtId="0" fontId="46" fillId="16" borderId="9" applyProtection="0"/>
    <xf numFmtId="0" fontId="7" fillId="0" borderId="0">
      <alignment vertical="center"/>
    </xf>
    <xf numFmtId="0" fontId="46" fillId="16" borderId="9" applyProtection="0"/>
    <xf numFmtId="0" fontId="7" fillId="0" borderId="0">
      <alignment vertical="center"/>
    </xf>
    <xf numFmtId="0" fontId="46" fillId="16" borderId="9" applyProtection="0"/>
    <xf numFmtId="0" fontId="7" fillId="0" borderId="0">
      <alignment vertical="center"/>
    </xf>
    <xf numFmtId="179" fontId="46" fillId="16" borderId="9" applyProtection="0"/>
    <xf numFmtId="0" fontId="7" fillId="0" borderId="0">
      <alignment vertical="center"/>
    </xf>
    <xf numFmtId="179" fontId="46" fillId="16" borderId="9" applyProtection="0"/>
    <xf numFmtId="0" fontId="7" fillId="0" borderId="0">
      <alignment vertical="center"/>
    </xf>
    <xf numFmtId="0" fontId="42" fillId="23" borderId="8" applyNumberFormat="0" applyAlignment="0" applyProtection="0">
      <alignment vertical="center"/>
    </xf>
    <xf numFmtId="0" fontId="7" fillId="0" borderId="0">
      <alignment vertical="center"/>
    </xf>
    <xf numFmtId="0" fontId="42" fillId="23" borderId="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0" applyBorder="0" applyAlignment="0" applyProtection="0">
      <alignment vertical="center"/>
    </xf>
    <xf numFmtId="179" fontId="46" fillId="16" borderId="9" applyProtection="0"/>
    <xf numFmtId="0" fontId="7" fillId="0" borderId="0">
      <alignment vertical="center"/>
    </xf>
    <xf numFmtId="0" fontId="42" fillId="23" borderId="8" applyNumberFormat="0" applyAlignment="0" applyProtection="0">
      <alignment vertical="center"/>
    </xf>
    <xf numFmtId="0" fontId="7" fillId="0" borderId="0">
      <alignment vertical="center"/>
    </xf>
    <xf numFmtId="0" fontId="46" fillId="16" borderId="9" applyProtection="0"/>
    <xf numFmtId="0" fontId="7" fillId="0" borderId="0">
      <alignment vertical="center"/>
    </xf>
    <xf numFmtId="0" fontId="46" fillId="16" borderId="9" applyProtection="0"/>
    <xf numFmtId="0" fontId="7" fillId="0" borderId="0">
      <alignment vertical="center"/>
    </xf>
    <xf numFmtId="0" fontId="46" fillId="16" borderId="9" applyNumberFormat="0" applyAlignment="0" applyProtection="0">
      <alignment vertical="center"/>
    </xf>
    <xf numFmtId="0" fontId="7" fillId="0" borderId="0">
      <alignment vertical="center"/>
    </xf>
    <xf numFmtId="0" fontId="42" fillId="23" borderId="8" applyNumberFormat="0" applyAlignment="0" applyProtection="0">
      <alignment vertical="center"/>
    </xf>
    <xf numFmtId="0" fontId="7" fillId="0" borderId="0">
      <alignment vertical="center"/>
    </xf>
    <xf numFmtId="0" fontId="42" fillId="23" borderId="8" applyNumberFormat="0" applyAlignment="0" applyProtection="0">
      <alignment vertical="center"/>
    </xf>
    <xf numFmtId="0" fontId="7" fillId="0" borderId="0">
      <alignment vertical="center"/>
    </xf>
    <xf numFmtId="0" fontId="42" fillId="23" borderId="8" applyNumberFormat="0" applyAlignment="0" applyProtection="0">
      <alignment vertical="center"/>
    </xf>
    <xf numFmtId="0" fontId="7" fillId="0" borderId="0"/>
    <xf numFmtId="0" fontId="46" fillId="16" borderId="9" applyNumberFormat="0" applyAlignment="0" applyProtection="0">
      <alignment vertical="center"/>
    </xf>
    <xf numFmtId="0" fontId="7" fillId="0" borderId="0"/>
    <xf numFmtId="0" fontId="10" fillId="0" borderId="0"/>
    <xf numFmtId="0" fontId="46" fillId="16" borderId="9" applyProtection="0"/>
    <xf numFmtId="0" fontId="7" fillId="0" borderId="0">
      <alignment vertical="center"/>
    </xf>
    <xf numFmtId="0" fontId="46" fillId="16" borderId="9" applyNumberFormat="0" applyAlignment="0" applyProtection="0">
      <alignment vertical="center"/>
    </xf>
    <xf numFmtId="0" fontId="7" fillId="0" borderId="0">
      <alignment vertical="center"/>
    </xf>
    <xf numFmtId="0" fontId="46" fillId="16" borderId="9" applyNumberFormat="0" applyAlignment="0" applyProtection="0">
      <alignment vertical="center"/>
    </xf>
    <xf numFmtId="0" fontId="10" fillId="0" borderId="0"/>
    <xf numFmtId="179" fontId="46" fillId="16" borderId="9" applyProtection="0"/>
    <xf numFmtId="0" fontId="7" fillId="0" borderId="0">
      <alignment vertical="center"/>
    </xf>
    <xf numFmtId="0" fontId="42" fillId="23" borderId="8" applyNumberFormat="0" applyAlignment="0" applyProtection="0">
      <alignment vertical="center"/>
    </xf>
    <xf numFmtId="0" fontId="7" fillId="0" borderId="0"/>
    <xf numFmtId="0" fontId="46" fillId="16" borderId="9" applyProtection="0"/>
    <xf numFmtId="0" fontId="7" fillId="0" borderId="0">
      <alignment vertical="center"/>
    </xf>
    <xf numFmtId="0" fontId="46" fillId="16" borderId="9" applyProtection="0"/>
    <xf numFmtId="0" fontId="7" fillId="0" borderId="0">
      <alignment vertical="center"/>
    </xf>
    <xf numFmtId="0" fontId="46" fillId="16" borderId="9" applyProtection="0"/>
    <xf numFmtId="0" fontId="7" fillId="0" borderId="0">
      <alignment vertical="center"/>
    </xf>
    <xf numFmtId="0" fontId="10" fillId="0" borderId="0"/>
    <xf numFmtId="0" fontId="46" fillId="16" borderId="9" applyNumberFormat="0" applyAlignment="0" applyProtection="0">
      <alignment vertical="center"/>
    </xf>
    <xf numFmtId="0" fontId="7" fillId="0" borderId="0"/>
    <xf numFmtId="0" fontId="46" fillId="16" borderId="9" applyProtection="0"/>
    <xf numFmtId="0" fontId="10" fillId="0" borderId="0"/>
    <xf numFmtId="0" fontId="42" fillId="23" borderId="8" applyNumberFormat="0" applyAlignment="0" applyProtection="0">
      <alignment vertical="center"/>
    </xf>
    <xf numFmtId="0" fontId="7" fillId="0" borderId="0">
      <alignment vertical="center"/>
    </xf>
    <xf numFmtId="0" fontId="46" fillId="16"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7" fillId="0" borderId="0"/>
    <xf numFmtId="0" fontId="7" fillId="0" borderId="0"/>
    <xf numFmtId="0" fontId="7" fillId="0" borderId="0"/>
    <xf numFmtId="0" fontId="7" fillId="0" borderId="0"/>
    <xf numFmtId="0" fontId="11"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11" fillId="0" borderId="0">
      <alignment vertical="center"/>
    </xf>
    <xf numFmtId="0" fontId="7" fillId="0" borderId="0"/>
    <xf numFmtId="0" fontId="10" fillId="0" borderId="0"/>
    <xf numFmtId="0" fontId="11" fillId="0" borderId="0">
      <alignment vertical="center"/>
    </xf>
    <xf numFmtId="0" fontId="7" fillId="0" borderId="0"/>
    <xf numFmtId="0" fontId="7" fillId="0" borderId="0"/>
    <xf numFmtId="0" fontId="56" fillId="0" borderId="0"/>
    <xf numFmtId="0" fontId="56" fillId="0" borderId="0"/>
    <xf numFmtId="178" fontId="9" fillId="0" borderId="0">
      <alignment vertical="center"/>
    </xf>
    <xf numFmtId="178" fontId="9" fillId="0" borderId="0">
      <alignment vertical="center"/>
    </xf>
    <xf numFmtId="0" fontId="7" fillId="0" borderId="0"/>
    <xf numFmtId="0" fontId="7" fillId="0" borderId="0"/>
    <xf numFmtId="0" fontId="7" fillId="0" borderId="0"/>
    <xf numFmtId="179" fontId="7" fillId="0" borderId="0"/>
    <xf numFmtId="179" fontId="7" fillId="0" borderId="0"/>
    <xf numFmtId="179" fontId="7" fillId="0" borderId="0"/>
    <xf numFmtId="178" fontId="9" fillId="0" borderId="0">
      <alignment vertical="center"/>
    </xf>
    <xf numFmtId="179" fontId="7" fillId="0" borderId="0"/>
    <xf numFmtId="179" fontId="7" fillId="0" borderId="0"/>
    <xf numFmtId="178" fontId="9" fillId="0" borderId="0">
      <alignment vertical="center"/>
    </xf>
    <xf numFmtId="178" fontId="9" fillId="0" borderId="0">
      <alignment vertical="center"/>
    </xf>
    <xf numFmtId="0" fontId="7" fillId="0" borderId="0">
      <alignment vertical="center"/>
    </xf>
    <xf numFmtId="0" fontId="41" fillId="3" borderId="24" applyProtection="0"/>
    <xf numFmtId="0" fontId="7" fillId="0" borderId="0">
      <alignment vertical="center"/>
    </xf>
    <xf numFmtId="0" fontId="7" fillId="0" borderId="0">
      <alignment vertical="center"/>
    </xf>
    <xf numFmtId="0" fontId="41" fillId="3" borderId="24" applyNumberFormat="0" applyAlignment="0" applyProtection="0">
      <alignment vertical="center"/>
    </xf>
    <xf numFmtId="0" fontId="7" fillId="0" borderId="0">
      <alignment vertical="center"/>
    </xf>
    <xf numFmtId="0" fontId="7" fillId="0" borderId="0">
      <alignment vertical="center"/>
    </xf>
    <xf numFmtId="0" fontId="34" fillId="8" borderId="14" applyNumberFormat="0" applyAlignment="0" applyProtection="0">
      <alignment vertical="center"/>
    </xf>
    <xf numFmtId="0" fontId="7" fillId="0" borderId="0">
      <alignment vertical="center"/>
    </xf>
    <xf numFmtId="0" fontId="56"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179" fontId="9" fillId="0" borderId="0">
      <alignment vertical="center"/>
    </xf>
    <xf numFmtId="0" fontId="11" fillId="0" borderId="0">
      <alignment vertical="center"/>
    </xf>
    <xf numFmtId="0" fontId="56"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11" fillId="0" borderId="0">
      <alignment vertical="center"/>
    </xf>
    <xf numFmtId="0" fontId="5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0" fillId="0" borderId="0" applyFont="0" applyBorder="0" applyAlignment="0"/>
    <xf numFmtId="0" fontId="11" fillId="0" borderId="0">
      <alignment vertical="center"/>
    </xf>
    <xf numFmtId="0" fontId="7" fillId="0" borderId="0"/>
    <xf numFmtId="0" fontId="7" fillId="0" borderId="0"/>
    <xf numFmtId="0" fontId="7" fillId="0" borderId="0"/>
    <xf numFmtId="178" fontId="9" fillId="0" borderId="0">
      <alignment vertical="center"/>
    </xf>
    <xf numFmtId="0" fontId="10" fillId="0" borderId="0"/>
    <xf numFmtId="0" fontId="10" fillId="0" borderId="0"/>
    <xf numFmtId="178" fontId="9" fillId="0" borderId="0">
      <alignment vertical="center"/>
    </xf>
    <xf numFmtId="0" fontId="56" fillId="0" borderId="0"/>
    <xf numFmtId="0" fontId="11" fillId="0" borderId="0">
      <alignment vertical="center"/>
    </xf>
    <xf numFmtId="0" fontId="56" fillId="0" borderId="0"/>
    <xf numFmtId="178" fontId="9" fillId="0" borderId="0">
      <alignment vertical="center"/>
    </xf>
    <xf numFmtId="0" fontId="11" fillId="0" borderId="0">
      <alignment vertical="center"/>
    </xf>
    <xf numFmtId="0" fontId="11" fillId="0" borderId="0">
      <alignment vertical="center"/>
    </xf>
    <xf numFmtId="178" fontId="9" fillId="0" borderId="0">
      <alignment vertical="center"/>
    </xf>
    <xf numFmtId="0" fontId="10" fillId="0" borderId="0"/>
    <xf numFmtId="0" fontId="11" fillId="0" borderId="0">
      <alignment vertical="center"/>
    </xf>
    <xf numFmtId="178" fontId="9" fillId="0" borderId="0">
      <alignment vertical="center"/>
    </xf>
    <xf numFmtId="178" fontId="9" fillId="0" borderId="0">
      <alignment vertical="center"/>
    </xf>
    <xf numFmtId="0" fontId="11" fillId="0" borderId="0">
      <alignment vertical="center"/>
    </xf>
    <xf numFmtId="0" fontId="11" fillId="0" borderId="0">
      <alignment vertical="center"/>
    </xf>
    <xf numFmtId="0" fontId="38" fillId="0" borderId="20" applyNumberFormat="0" applyFill="0" applyAlignment="0" applyProtection="0">
      <alignment vertical="center"/>
    </xf>
    <xf numFmtId="178" fontId="9" fillId="0" borderId="0">
      <alignment vertical="center"/>
    </xf>
    <xf numFmtId="0" fontId="11" fillId="0" borderId="0">
      <alignment vertical="center"/>
    </xf>
    <xf numFmtId="0" fontId="11" fillId="0" borderId="0">
      <alignment vertical="center"/>
    </xf>
    <xf numFmtId="178" fontId="9" fillId="0" borderId="0">
      <alignment vertical="center"/>
    </xf>
    <xf numFmtId="0" fontId="11" fillId="0" borderId="0">
      <alignment vertical="center"/>
    </xf>
    <xf numFmtId="0" fontId="11" fillId="0" borderId="0">
      <alignment vertical="center"/>
    </xf>
    <xf numFmtId="178" fontId="9" fillId="0" borderId="0">
      <alignment vertical="center"/>
    </xf>
    <xf numFmtId="0" fontId="40" fillId="0" borderId="0" applyNumberFormat="0" applyFill="0" applyBorder="0" applyAlignment="0" applyProtection="0">
      <alignment vertical="center"/>
    </xf>
    <xf numFmtId="178" fontId="9" fillId="0" borderId="0">
      <alignment vertical="center"/>
    </xf>
    <xf numFmtId="178" fontId="9" fillId="0" borderId="0">
      <alignment vertical="center"/>
    </xf>
    <xf numFmtId="0" fontId="7" fillId="0" borderId="0">
      <alignment vertical="center"/>
    </xf>
    <xf numFmtId="0" fontId="56" fillId="0" borderId="0"/>
    <xf numFmtId="0" fontId="56" fillId="0" borderId="0"/>
    <xf numFmtId="0" fontId="11" fillId="0" borderId="0">
      <alignment vertical="center"/>
    </xf>
    <xf numFmtId="0" fontId="56" fillId="0" borderId="0"/>
    <xf numFmtId="0" fontId="11"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10" fillId="0" borderId="0"/>
    <xf numFmtId="0" fontId="7" fillId="0" borderId="0">
      <alignment vertical="center"/>
    </xf>
    <xf numFmtId="179"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0" fillId="0" borderId="0"/>
    <xf numFmtId="0" fontId="56" fillId="0" borderId="0"/>
    <xf numFmtId="0" fontId="11" fillId="0" borderId="0">
      <alignment vertical="center"/>
    </xf>
    <xf numFmtId="0" fontId="11"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38" fillId="0" borderId="20" applyNumberFormat="0" applyFill="0" applyAlignment="0" applyProtection="0">
      <alignment vertical="center"/>
    </xf>
    <xf numFmtId="0" fontId="11" fillId="0" borderId="0">
      <alignment vertical="center"/>
    </xf>
    <xf numFmtId="0" fontId="56" fillId="0" borderId="0"/>
    <xf numFmtId="0" fontId="10" fillId="0" borderId="0"/>
    <xf numFmtId="0" fontId="56" fillId="0" borderId="0"/>
    <xf numFmtId="0" fontId="11" fillId="0" borderId="0">
      <alignment vertical="center"/>
    </xf>
    <xf numFmtId="0" fontId="11" fillId="0" borderId="0">
      <alignment vertical="center"/>
    </xf>
    <xf numFmtId="0" fontId="38" fillId="0" borderId="20" applyProtection="0"/>
    <xf numFmtId="0" fontId="11"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38" fillId="0" borderId="20" applyNumberFormat="0" applyFill="0" applyAlignment="0" applyProtection="0">
      <alignment vertical="center"/>
    </xf>
    <xf numFmtId="0" fontId="11" fillId="0" borderId="0">
      <alignment vertical="center"/>
    </xf>
    <xf numFmtId="178" fontId="9" fillId="0" borderId="0">
      <alignment vertical="center"/>
    </xf>
    <xf numFmtId="178" fontId="9" fillId="0" borderId="0">
      <alignment vertical="center"/>
    </xf>
    <xf numFmtId="0" fontId="56" fillId="0" borderId="0"/>
    <xf numFmtId="0" fontId="7" fillId="0" borderId="0">
      <alignment vertical="center"/>
    </xf>
    <xf numFmtId="0" fontId="10"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9" fillId="0" borderId="0">
      <alignment vertical="center"/>
    </xf>
    <xf numFmtId="0" fontId="7" fillId="0" borderId="0">
      <alignment vertical="center"/>
    </xf>
    <xf numFmtId="178" fontId="9" fillId="0" borderId="0">
      <alignment vertical="center"/>
    </xf>
    <xf numFmtId="0" fontId="56" fillId="0" borderId="0"/>
    <xf numFmtId="178" fontId="9" fillId="0" borderId="0">
      <alignment vertical="center"/>
    </xf>
    <xf numFmtId="0" fontId="11" fillId="0" borderId="0">
      <alignment vertical="center"/>
    </xf>
    <xf numFmtId="0" fontId="7" fillId="0" borderId="0">
      <alignment vertical="center"/>
    </xf>
    <xf numFmtId="0" fontId="56" fillId="0" borderId="0"/>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56" fillId="0" borderId="0"/>
    <xf numFmtId="0" fontId="56" fillId="0" borderId="0"/>
    <xf numFmtId="178" fontId="9" fillId="0" borderId="0">
      <alignment vertical="center"/>
    </xf>
    <xf numFmtId="0" fontId="56" fillId="0" borderId="0"/>
    <xf numFmtId="178" fontId="9" fillId="0" borderId="0">
      <alignment vertical="center"/>
    </xf>
    <xf numFmtId="178" fontId="9" fillId="0" borderId="0">
      <alignment vertical="center"/>
    </xf>
    <xf numFmtId="0" fontId="11" fillId="0" borderId="0">
      <alignment vertical="center"/>
    </xf>
    <xf numFmtId="178" fontId="9" fillId="0" borderId="0">
      <alignment vertical="center"/>
    </xf>
    <xf numFmtId="178" fontId="9" fillId="0" borderId="0">
      <alignment vertical="center"/>
    </xf>
    <xf numFmtId="178" fontId="9" fillId="0" borderId="0">
      <alignment vertical="center"/>
    </xf>
    <xf numFmtId="0" fontId="11" fillId="0" borderId="0">
      <alignment vertical="center"/>
    </xf>
    <xf numFmtId="0" fontId="11" fillId="0" borderId="0">
      <alignment vertical="center"/>
    </xf>
    <xf numFmtId="0" fontId="56" fillId="0" borderId="0"/>
    <xf numFmtId="0" fontId="56" fillId="0" borderId="0"/>
    <xf numFmtId="0" fontId="56" fillId="0" borderId="0"/>
    <xf numFmtId="0" fontId="56" fillId="0" borderId="0"/>
    <xf numFmtId="0" fontId="11"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xf numFmtId="0" fontId="7" fillId="0" borderId="0">
      <alignment vertical="center"/>
    </xf>
    <xf numFmtId="0" fontId="11" fillId="0" borderId="0">
      <alignment vertical="center"/>
    </xf>
    <xf numFmtId="0" fontId="11" fillId="0" borderId="0">
      <alignment vertical="center"/>
    </xf>
    <xf numFmtId="178" fontId="9" fillId="0" borderId="0">
      <alignment vertical="center"/>
    </xf>
    <xf numFmtId="0" fontId="56"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11" fillId="0" borderId="0">
      <alignment vertical="center"/>
    </xf>
    <xf numFmtId="0" fontId="11" fillId="0" borderId="0">
      <alignment vertical="center"/>
    </xf>
    <xf numFmtId="178" fontId="9" fillId="0" borderId="0">
      <alignment vertical="center"/>
    </xf>
    <xf numFmtId="0" fontId="56" fillId="0" borderId="0"/>
    <xf numFmtId="178" fontId="9" fillId="0" borderId="0">
      <alignment vertical="center"/>
    </xf>
    <xf numFmtId="179" fontId="10" fillId="0" borderId="0"/>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179" fontId="10" fillId="0" borderId="0"/>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179" fontId="10" fillId="0" borderId="0"/>
    <xf numFmtId="0" fontId="11" fillId="0" borderId="0">
      <alignment vertical="center"/>
    </xf>
    <xf numFmtId="178" fontId="9"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178" fontId="9" fillId="0" borderId="0">
      <alignment vertical="center"/>
    </xf>
    <xf numFmtId="0" fontId="11" fillId="0" borderId="0">
      <alignment vertical="center"/>
    </xf>
    <xf numFmtId="0" fontId="7" fillId="0" borderId="0">
      <alignment vertical="center"/>
    </xf>
    <xf numFmtId="179" fontId="10" fillId="0" borderId="0"/>
    <xf numFmtId="0" fontId="10" fillId="0" borderId="0"/>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xf numFmtId="0" fontId="11" fillId="0" borderId="0">
      <alignment vertical="center"/>
    </xf>
    <xf numFmtId="0" fontId="56"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47" fillId="0" borderId="0" applyNumberFormat="0" applyFill="0" applyBorder="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178" fontId="9" fillId="0" borderId="0">
      <alignment vertical="center"/>
    </xf>
    <xf numFmtId="0" fontId="56" fillId="0" borderId="0"/>
    <xf numFmtId="0" fontId="11" fillId="0" borderId="0">
      <alignment vertical="center"/>
    </xf>
    <xf numFmtId="0" fontId="11" fillId="0" borderId="0">
      <alignment vertical="center"/>
    </xf>
    <xf numFmtId="0" fontId="11" fillId="0" borderId="0">
      <alignment vertical="center"/>
    </xf>
    <xf numFmtId="0" fontId="56" fillId="0" borderId="0"/>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56" fillId="0" borderId="0"/>
    <xf numFmtId="0" fontId="10" fillId="0" borderId="0"/>
    <xf numFmtId="0" fontId="56"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6" fillId="0" borderId="0"/>
    <xf numFmtId="0" fontId="7" fillId="0" borderId="0"/>
    <xf numFmtId="178" fontId="9"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9" fillId="0" borderId="0">
      <alignment vertical="center"/>
    </xf>
    <xf numFmtId="0" fontId="7" fillId="0" borderId="0">
      <alignment vertical="center"/>
    </xf>
    <xf numFmtId="0" fontId="11" fillId="0" borderId="0">
      <alignment vertical="center"/>
    </xf>
    <xf numFmtId="178" fontId="9" fillId="0" borderId="0">
      <alignment vertical="center"/>
    </xf>
    <xf numFmtId="0" fontId="7" fillId="0" borderId="0"/>
    <xf numFmtId="0" fontId="7" fillId="0" borderId="0"/>
    <xf numFmtId="0" fontId="7" fillId="0" borderId="0"/>
    <xf numFmtId="0" fontId="56" fillId="0" borderId="0"/>
    <xf numFmtId="0" fontId="7" fillId="0" borderId="0"/>
    <xf numFmtId="0" fontId="7" fillId="0" borderId="0">
      <alignment vertical="center"/>
    </xf>
    <xf numFmtId="0" fontId="7" fillId="0" borderId="0"/>
    <xf numFmtId="0" fontId="7" fillId="0" borderId="0">
      <alignment vertical="center"/>
    </xf>
    <xf numFmtId="0" fontId="21" fillId="33" borderId="0" applyNumberFormat="0" applyBorder="0" applyAlignment="0" applyProtection="0">
      <alignment vertical="center"/>
    </xf>
    <xf numFmtId="0" fontId="7" fillId="0" borderId="0"/>
    <xf numFmtId="0" fontId="7" fillId="0" borderId="0"/>
    <xf numFmtId="0" fontId="56" fillId="0" borderId="0"/>
    <xf numFmtId="0" fontId="7" fillId="0" borderId="0"/>
    <xf numFmtId="0" fontId="11" fillId="0" borderId="0">
      <alignment vertical="center"/>
    </xf>
    <xf numFmtId="0" fontId="56" fillId="0" borderId="0"/>
    <xf numFmtId="0" fontId="11" fillId="0" borderId="0">
      <alignment vertical="center"/>
    </xf>
    <xf numFmtId="0" fontId="9" fillId="0" borderId="0">
      <alignment vertical="center"/>
    </xf>
    <xf numFmtId="0" fontId="10" fillId="0" borderId="0"/>
    <xf numFmtId="0" fontId="10" fillId="0" borderId="0"/>
    <xf numFmtId="179" fontId="10" fillId="0" borderId="0"/>
    <xf numFmtId="0" fontId="11" fillId="0" borderId="0">
      <alignment vertical="center"/>
    </xf>
    <xf numFmtId="178" fontId="12" fillId="0" borderId="0" applyNumberFormat="0" applyFill="0" applyBorder="0" applyAlignment="0" applyProtection="0">
      <alignment vertical="center"/>
    </xf>
    <xf numFmtId="179" fontId="10" fillId="0" borderId="0"/>
    <xf numFmtId="0" fontId="7" fillId="0" borderId="0">
      <alignment vertical="center"/>
    </xf>
    <xf numFmtId="0" fontId="43" fillId="0" borderId="0"/>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79" fontId="10" fillId="0" borderId="0"/>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178" fontId="9" fillId="0" borderId="0">
      <alignment vertical="center"/>
    </xf>
    <xf numFmtId="0" fontId="11" fillId="0" borderId="0">
      <alignment vertical="center"/>
    </xf>
    <xf numFmtId="0" fontId="7" fillId="0" borderId="0"/>
    <xf numFmtId="179" fontId="10" fillId="0" borderId="0"/>
    <xf numFmtId="178" fontId="9" fillId="0" borderId="0">
      <alignment vertical="center"/>
    </xf>
    <xf numFmtId="0" fontId="11" fillId="0" borderId="0">
      <alignment vertical="center"/>
    </xf>
    <xf numFmtId="0" fontId="10" fillId="0" borderId="0">
      <alignment vertical="center"/>
    </xf>
    <xf numFmtId="0" fontId="11" fillId="0" borderId="0">
      <alignment vertical="center"/>
    </xf>
    <xf numFmtId="0" fontId="7" fillId="0" borderId="0"/>
    <xf numFmtId="0" fontId="10" fillId="0" borderId="0"/>
    <xf numFmtId="0" fontId="10" fillId="0" borderId="0"/>
    <xf numFmtId="178" fontId="12" fillId="0" borderId="0" applyNumberFormat="0" applyFill="0" applyBorder="0" applyAlignment="0" applyProtection="0">
      <alignment vertical="center"/>
    </xf>
    <xf numFmtId="0" fontId="10" fillId="0" borderId="0"/>
    <xf numFmtId="0" fontId="10" fillId="0" borderId="0">
      <alignment vertical="center"/>
    </xf>
    <xf numFmtId="0" fontId="11" fillId="0" borderId="0">
      <alignment vertical="center"/>
    </xf>
    <xf numFmtId="179" fontId="7" fillId="0" borderId="0"/>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179" fontId="10" fillId="0" borderId="0"/>
    <xf numFmtId="0" fontId="56" fillId="0" borderId="0"/>
    <xf numFmtId="179" fontId="10" fillId="0" borderId="0"/>
    <xf numFmtId="0" fontId="11" fillId="0" borderId="0">
      <alignment vertical="center"/>
    </xf>
    <xf numFmtId="0" fontId="7" fillId="0" borderId="0">
      <alignment vertical="center"/>
    </xf>
    <xf numFmtId="0" fontId="56" fillId="0" borderId="0"/>
    <xf numFmtId="179" fontId="7" fillId="0" borderId="0"/>
    <xf numFmtId="0" fontId="7" fillId="0" borderId="0">
      <alignment vertical="center"/>
    </xf>
    <xf numFmtId="179" fontId="7" fillId="0" borderId="0"/>
    <xf numFmtId="179" fontId="10"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179"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56" fillId="0" borderId="0"/>
    <xf numFmtId="0" fontId="10" fillId="0" borderId="0"/>
    <xf numFmtId="0" fontId="56" fillId="0" borderId="0"/>
    <xf numFmtId="0" fontId="11" fillId="0" borderId="0">
      <alignment vertical="center"/>
    </xf>
    <xf numFmtId="0" fontId="11"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178" fontId="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178" fontId="9" fillId="0" borderId="0">
      <alignment vertical="center"/>
    </xf>
    <xf numFmtId="0" fontId="7" fillId="0" borderId="0">
      <alignment vertical="center"/>
    </xf>
    <xf numFmtId="178" fontId="9"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pplyNumberFormat="0" applyFill="0" applyBorder="0" applyAlignment="0" applyProtection="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9" fontId="10" fillId="0" borderId="0"/>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10" fillId="0" borderId="0">
      <alignment vertical="center"/>
    </xf>
    <xf numFmtId="178" fontId="9" fillId="0" borderId="0">
      <alignment vertical="center"/>
    </xf>
    <xf numFmtId="0" fontId="10"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7" fillId="7" borderId="0" applyProtection="0"/>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17" fillId="7" borderId="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16" applyNumberFormat="0" applyFill="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0" fillId="0" borderId="0">
      <alignment vertical="center"/>
    </xf>
    <xf numFmtId="0" fontId="1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9" applyProtection="0"/>
    <xf numFmtId="0" fontId="7" fillId="0" borderId="0">
      <alignment vertical="center"/>
    </xf>
    <xf numFmtId="0" fontId="7" fillId="0" borderId="0"/>
    <xf numFmtId="0" fontId="7" fillId="0" borderId="0"/>
    <xf numFmtId="0" fontId="7" fillId="0" borderId="0"/>
    <xf numFmtId="0" fontId="7" fillId="0" borderId="0"/>
    <xf numFmtId="0" fontId="7" fillId="0" borderId="0"/>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178" fontId="9" fillId="0" borderId="0">
      <alignment vertical="center"/>
    </xf>
    <xf numFmtId="0" fontId="10" fillId="0" borderId="0"/>
    <xf numFmtId="0" fontId="10" fillId="0" borderId="0">
      <alignment vertical="center"/>
    </xf>
    <xf numFmtId="0" fontId="7" fillId="0" borderId="0"/>
    <xf numFmtId="0" fontId="41" fillId="3" borderId="24" applyNumberFormat="0" applyAlignment="0" applyProtection="0">
      <alignment vertical="center"/>
    </xf>
    <xf numFmtId="0" fontId="7" fillId="0" borderId="0"/>
    <xf numFmtId="0" fontId="7" fillId="0" borderId="0"/>
    <xf numFmtId="0" fontId="7" fillId="0" borderId="0"/>
    <xf numFmtId="178" fontId="9" fillId="0" borderId="0">
      <alignment vertical="center"/>
    </xf>
    <xf numFmtId="0" fontId="7" fillId="0" borderId="0"/>
    <xf numFmtId="0" fontId="7" fillId="0" borderId="0"/>
    <xf numFmtId="179" fontId="7" fillId="0" borderId="0"/>
    <xf numFmtId="179" fontId="7" fillId="0" borderId="0"/>
    <xf numFmtId="0" fontId="7" fillId="0" borderId="0"/>
    <xf numFmtId="0" fontId="11" fillId="0" borderId="0">
      <alignment vertical="center"/>
    </xf>
    <xf numFmtId="179" fontId="7" fillId="0" borderId="0"/>
    <xf numFmtId="179" fontId="7" fillId="0" borderId="0"/>
    <xf numFmtId="0" fontId="10" fillId="0" borderId="0" applyFont="0" applyBorder="0" applyAlignment="0"/>
    <xf numFmtId="179" fontId="7" fillId="0" borderId="0"/>
    <xf numFmtId="179" fontId="7" fillId="0" borderId="0"/>
    <xf numFmtId="179" fontId="7" fillId="0" borderId="0"/>
    <xf numFmtId="0" fontId="7" fillId="0" borderId="0"/>
    <xf numFmtId="0" fontId="10" fillId="0" borderId="0">
      <alignment vertical="center"/>
    </xf>
    <xf numFmtId="0" fontId="10" fillId="0" borderId="0">
      <alignment vertical="center"/>
    </xf>
    <xf numFmtId="0" fontId="7" fillId="0" borderId="0"/>
    <xf numFmtId="0" fontId="7" fillId="0" borderId="0"/>
    <xf numFmtId="0" fontId="7" fillId="0" borderId="0"/>
    <xf numFmtId="179" fontId="7" fillId="0" borderId="0"/>
    <xf numFmtId="0" fontId="22" fillId="13" borderId="0" applyNumberFormat="0" applyBorder="0" applyAlignment="0" applyProtection="0">
      <alignment vertical="center"/>
    </xf>
    <xf numFmtId="179" fontId="7" fillId="0" borderId="0"/>
    <xf numFmtId="0" fontId="22" fillId="13" borderId="0" applyNumberFormat="0" applyBorder="0" applyAlignment="0" applyProtection="0">
      <alignment vertical="center"/>
    </xf>
    <xf numFmtId="179" fontId="7" fillId="0" borderId="0"/>
    <xf numFmtId="0" fontId="22" fillId="13" borderId="0" applyNumberFormat="0" applyBorder="0" applyAlignment="0" applyProtection="0">
      <alignment vertical="center"/>
    </xf>
    <xf numFmtId="0" fontId="7" fillId="0" borderId="0"/>
    <xf numFmtId="0" fontId="7" fillId="0" borderId="0"/>
    <xf numFmtId="0" fontId="7" fillId="0" borderId="0"/>
    <xf numFmtId="0" fontId="54" fillId="0" borderId="0" applyNumberFormat="0" applyFill="0" applyAlignment="0" applyProtection="0">
      <alignment vertical="center"/>
    </xf>
    <xf numFmtId="0" fontId="7" fillId="0" borderId="0"/>
    <xf numFmtId="0" fontId="7" fillId="0" borderId="0"/>
    <xf numFmtId="0" fontId="7" fillId="0" borderId="0"/>
    <xf numFmtId="0" fontId="7" fillId="0" borderId="0"/>
    <xf numFmtId="0" fontId="10" fillId="0" borderId="0"/>
    <xf numFmtId="0" fontId="10" fillId="0" borderId="0">
      <alignment vertical="center"/>
    </xf>
    <xf numFmtId="0" fontId="7" fillId="0" borderId="0"/>
    <xf numFmtId="0" fontId="41" fillId="3" borderId="24" applyNumberFormat="0" applyAlignment="0" applyProtection="0">
      <alignment vertical="center"/>
    </xf>
    <xf numFmtId="0" fontId="7" fillId="0" borderId="0"/>
    <xf numFmtId="0" fontId="7" fillId="0" borderId="0"/>
    <xf numFmtId="0" fontId="7" fillId="0" borderId="0"/>
    <xf numFmtId="0" fontId="7" fillId="0" borderId="0"/>
    <xf numFmtId="0" fontId="8" fillId="4" borderId="0" applyNumberFormat="0" applyBorder="0" applyAlignment="0" applyProtection="0">
      <alignment vertical="center"/>
    </xf>
    <xf numFmtId="0" fontId="7" fillId="0" borderId="0"/>
    <xf numFmtId="179" fontId="7" fillId="0" borderId="0"/>
    <xf numFmtId="179" fontId="7" fillId="0" borderId="0"/>
    <xf numFmtId="0" fontId="7" fillId="0" borderId="0"/>
    <xf numFmtId="0" fontId="7" fillId="0" borderId="0">
      <alignment vertical="center"/>
    </xf>
    <xf numFmtId="179" fontId="7" fillId="0" borderId="0"/>
    <xf numFmtId="0" fontId="10" fillId="0" borderId="0" applyFont="0" applyBorder="0" applyAlignment="0"/>
    <xf numFmtId="179" fontId="7" fillId="0" borderId="0"/>
    <xf numFmtId="179" fontId="7" fillId="0" borderId="0"/>
    <xf numFmtId="179" fontId="7" fillId="0" borderId="0"/>
    <xf numFmtId="0" fontId="7" fillId="0" borderId="0">
      <alignment vertical="center"/>
    </xf>
    <xf numFmtId="0" fontId="10" fillId="0" borderId="0">
      <alignment vertical="center"/>
    </xf>
    <xf numFmtId="0" fontId="7" fillId="0" borderId="0"/>
    <xf numFmtId="179" fontId="7" fillId="0" borderId="0"/>
    <xf numFmtId="0" fontId="16" fillId="4" borderId="0" applyProtection="0"/>
    <xf numFmtId="179" fontId="7" fillId="0" borderId="0"/>
    <xf numFmtId="0" fontId="7" fillId="0" borderId="0"/>
    <xf numFmtId="0" fontId="8" fillId="14" borderId="0" applyNumberFormat="0" applyBorder="0" applyAlignment="0" applyProtection="0">
      <alignment vertical="center"/>
    </xf>
    <xf numFmtId="0" fontId="7" fillId="0" borderId="0"/>
    <xf numFmtId="182" fontId="9" fillId="0" borderId="0" applyFont="0" applyFill="0" applyBorder="0" applyAlignment="0" applyProtection="0">
      <alignment vertical="center"/>
    </xf>
    <xf numFmtId="0" fontId="16" fillId="14" borderId="0" applyProtection="0"/>
    <xf numFmtId="0" fontId="7" fillId="0" borderId="0"/>
    <xf numFmtId="182" fontId="9" fillId="0" borderId="0" applyFont="0" applyFill="0" applyBorder="0" applyAlignment="0" applyProtection="0">
      <alignment vertical="center"/>
    </xf>
    <xf numFmtId="0" fontId="8" fillId="14" borderId="0" applyNumberFormat="0" applyBorder="0" applyAlignment="0" applyProtection="0">
      <alignment vertical="center"/>
    </xf>
    <xf numFmtId="0" fontId="7" fillId="0" borderId="0"/>
    <xf numFmtId="0" fontId="7" fillId="0" borderId="0"/>
    <xf numFmtId="0" fontId="54" fillId="0" borderId="0" applyNumberFormat="0" applyFill="0" applyBorder="0" applyAlignment="0" applyProtection="0">
      <alignment vertical="center"/>
    </xf>
    <xf numFmtId="0" fontId="8" fillId="57" borderId="0" applyNumberFormat="0" applyBorder="0" applyAlignment="0" applyProtection="0">
      <alignment vertical="center"/>
    </xf>
    <xf numFmtId="0" fontId="7" fillId="0" borderId="0"/>
    <xf numFmtId="182" fontId="9" fillId="0" borderId="0" applyFont="0" applyFill="0" applyBorder="0" applyAlignment="0" applyProtection="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178" fontId="9" fillId="0" borderId="0">
      <alignment vertical="center"/>
    </xf>
    <xf numFmtId="179"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9"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17"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0" fontId="13" fillId="8" borderId="8" applyNumberFormat="0" applyAlignment="0" applyProtection="0">
      <alignment vertical="center"/>
    </xf>
    <xf numFmtId="178" fontId="9" fillId="0" borderId="0">
      <alignment vertical="center"/>
    </xf>
    <xf numFmtId="179" fontId="7"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8" fillId="57" borderId="0" applyNumberFormat="0" applyBorder="0" applyAlignment="0" applyProtection="0">
      <alignment vertical="center"/>
    </xf>
    <xf numFmtId="0" fontId="7" fillId="0" borderId="0">
      <alignment vertical="center"/>
    </xf>
    <xf numFmtId="178" fontId="9" fillId="0" borderId="0">
      <alignment vertical="center"/>
    </xf>
    <xf numFmtId="178" fontId="9" fillId="0" borderId="0">
      <alignment vertical="center"/>
    </xf>
    <xf numFmtId="0" fontId="11"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21" fillId="0" borderId="0" applyNumberFormat="0" applyFill="0" applyAlignment="0" applyProtection="0">
      <alignment vertical="center"/>
    </xf>
    <xf numFmtId="178" fontId="9" fillId="0" borderId="0">
      <alignment vertical="center"/>
    </xf>
    <xf numFmtId="0" fontId="41" fillId="3" borderId="24" applyProtection="0"/>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8" fillId="3" borderId="9" applyNumberFormat="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0" fontId="10" fillId="0" borderId="0">
      <alignment vertical="center"/>
    </xf>
    <xf numFmtId="0" fontId="7" fillId="0" borderId="0"/>
    <xf numFmtId="178" fontId="9" fillId="0" borderId="0">
      <alignment vertical="center"/>
    </xf>
    <xf numFmtId="0" fontId="7" fillId="0" borderId="0"/>
    <xf numFmtId="179"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8" fillId="4"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9" fontId="10" fillId="0" borderId="0"/>
    <xf numFmtId="0" fontId="34" fillId="8" borderId="14" applyNumberFormat="0" applyAlignment="0" applyProtection="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0" fontId="10"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15" fillId="0" borderId="0">
      <alignment vertical="center"/>
    </xf>
    <xf numFmtId="178" fontId="9" fillId="0" borderId="0">
      <alignment vertical="center"/>
    </xf>
    <xf numFmtId="0" fontId="10" fillId="0" borderId="0">
      <alignment vertical="center"/>
    </xf>
    <xf numFmtId="178" fontId="9" fillId="0" borderId="0">
      <alignment vertical="center"/>
    </xf>
    <xf numFmtId="0" fontId="10" fillId="0" borderId="0" applyFont="0" applyBorder="0" applyAlignment="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0"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9" fillId="0" borderId="0"/>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xf numFmtId="178" fontId="9" fillId="0" borderId="0">
      <alignment vertical="center"/>
    </xf>
    <xf numFmtId="0" fontId="7" fillId="0" borderId="0">
      <alignment vertical="center"/>
    </xf>
    <xf numFmtId="0" fontId="7" fillId="0" borderId="0"/>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xf numFmtId="178" fontId="9" fillId="0" borderId="0">
      <alignment vertical="center"/>
    </xf>
    <xf numFmtId="178" fontId="9" fillId="0" borderId="0">
      <alignment vertical="center"/>
    </xf>
    <xf numFmtId="0" fontId="7" fillId="0" borderId="0">
      <alignment vertical="center"/>
    </xf>
    <xf numFmtId="0" fontId="10" fillId="0" borderId="0">
      <alignment vertical="center"/>
    </xf>
    <xf numFmtId="178" fontId="9" fillId="0" borderId="0">
      <alignment vertical="center"/>
    </xf>
    <xf numFmtId="0" fontId="7" fillId="0" borderId="0"/>
    <xf numFmtId="178" fontId="9" fillId="0" borderId="0">
      <alignment vertical="center"/>
    </xf>
    <xf numFmtId="0" fontId="10" fillId="0" borderId="0" applyFont="0" applyBorder="0" applyAlignment="0"/>
    <xf numFmtId="0" fontId="10" fillId="0" borderId="0"/>
    <xf numFmtId="178" fontId="9" fillId="0" borderId="0">
      <alignment vertical="center"/>
    </xf>
    <xf numFmtId="0"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22" fillId="13" borderId="0" applyProtection="0"/>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54" fillId="0" borderId="0" applyNumberFormat="0" applyFill="0" applyAlignment="0" applyProtection="0">
      <alignment vertical="center"/>
    </xf>
    <xf numFmtId="0" fontId="10" fillId="0" borderId="0">
      <alignment vertical="center"/>
    </xf>
    <xf numFmtId="0" fontId="10" fillId="0" borderId="0"/>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8"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xf numFmtId="0" fontId="7" fillId="0" borderId="0">
      <alignment vertical="center"/>
    </xf>
    <xf numFmtId="0" fontId="10" fillId="0" borderId="0"/>
    <xf numFmtId="0" fontId="7" fillId="0" borderId="0">
      <alignment vertical="center"/>
    </xf>
    <xf numFmtId="0" fontId="10" fillId="0" borderId="0"/>
    <xf numFmtId="0" fontId="10" fillId="0" borderId="0"/>
    <xf numFmtId="0" fontId="7" fillId="0" borderId="0">
      <alignment vertical="center"/>
    </xf>
    <xf numFmtId="0" fontId="10" fillId="0" borderId="0"/>
    <xf numFmtId="0" fontId="10" fillId="0" borderId="0">
      <alignment vertical="center"/>
    </xf>
    <xf numFmtId="178" fontId="9" fillId="0" borderId="0">
      <alignment vertical="center"/>
    </xf>
    <xf numFmtId="0" fontId="10" fillId="0" borderId="0"/>
    <xf numFmtId="178" fontId="9" fillId="0" borderId="0">
      <alignment vertical="center"/>
    </xf>
    <xf numFmtId="0" fontId="10" fillId="0" borderId="0"/>
    <xf numFmtId="0" fontId="10" fillId="0" borderId="0">
      <alignment vertical="center"/>
    </xf>
    <xf numFmtId="178" fontId="9" fillId="0" borderId="0">
      <alignment vertical="center"/>
    </xf>
    <xf numFmtId="178" fontId="9" fillId="0" borderId="0">
      <alignment vertical="center"/>
    </xf>
    <xf numFmtId="0" fontId="10" fillId="0" borderId="0"/>
    <xf numFmtId="0" fontId="7" fillId="0" borderId="0"/>
    <xf numFmtId="0" fontId="7" fillId="0" borderId="0">
      <alignment vertical="center"/>
    </xf>
    <xf numFmtId="0" fontId="10" fillId="0" borderId="0"/>
    <xf numFmtId="0" fontId="7" fillId="0" borderId="0">
      <alignment vertical="center"/>
    </xf>
    <xf numFmtId="0"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0" fontId="10"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9" fontId="7" fillId="0" borderId="0"/>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9" fillId="0" borderId="0">
      <alignment vertical="center"/>
    </xf>
    <xf numFmtId="178" fontId="9" fillId="0" borderId="0">
      <alignment vertical="center"/>
    </xf>
    <xf numFmtId="0"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179" fontId="9" fillId="0" borderId="0">
      <alignment vertical="center"/>
    </xf>
    <xf numFmtId="0" fontId="46" fillId="16" borderId="9" applyNumberFormat="0" applyAlignment="0" applyProtection="0">
      <alignment vertical="center"/>
    </xf>
    <xf numFmtId="178" fontId="9" fillId="0" borderId="0">
      <alignment vertical="center"/>
    </xf>
    <xf numFmtId="0" fontId="46" fillId="16" borderId="9" applyNumberFormat="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46" fillId="16" borderId="9" applyNumberFormat="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46" fillId="16" borderId="9" applyNumberFormat="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46" fillId="16" borderId="9" applyNumberFormat="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9" fillId="0" borderId="0"/>
    <xf numFmtId="0" fontId="34" fillId="8" borderId="14" applyNumberFormat="0" applyAlignment="0" applyProtection="0">
      <alignment vertical="center"/>
    </xf>
    <xf numFmtId="179" fontId="19" fillId="0" borderId="0"/>
    <xf numFmtId="0" fontId="34" fillId="8" borderId="14" applyNumberFormat="0" applyAlignment="0" applyProtection="0">
      <alignment vertical="center"/>
    </xf>
    <xf numFmtId="179" fontId="19" fillId="0" borderId="0"/>
    <xf numFmtId="0" fontId="19" fillId="0" borderId="0"/>
    <xf numFmtId="0" fontId="10" fillId="0" borderId="0">
      <alignment vertical="center"/>
    </xf>
    <xf numFmtId="179" fontId="19" fillId="0" borderId="0"/>
    <xf numFmtId="0" fontId="10" fillId="0" borderId="0">
      <alignment vertical="center"/>
    </xf>
    <xf numFmtId="0" fontId="19" fillId="0" borderId="0"/>
    <xf numFmtId="0" fontId="7" fillId="0" borderId="0">
      <alignment vertical="center"/>
    </xf>
    <xf numFmtId="0" fontId="19" fillId="0" borderId="0"/>
    <xf numFmtId="0" fontId="7" fillId="0" borderId="0">
      <alignment vertical="center"/>
    </xf>
    <xf numFmtId="0" fontId="19" fillId="0" borderId="0"/>
    <xf numFmtId="0" fontId="10" fillId="0" borderId="0"/>
    <xf numFmtId="0" fontId="10" fillId="0" borderId="0">
      <alignment vertical="center"/>
    </xf>
    <xf numFmtId="0" fontId="11" fillId="0" borderId="0">
      <alignment vertical="center"/>
    </xf>
    <xf numFmtId="0" fontId="34" fillId="8" borderId="14" applyNumberFormat="0" applyAlignment="0" applyProtection="0">
      <alignment vertical="center"/>
    </xf>
    <xf numFmtId="179" fontId="11" fillId="0" borderId="0">
      <alignment vertical="center"/>
    </xf>
    <xf numFmtId="0" fontId="11" fillId="0" borderId="0">
      <alignment vertical="center"/>
    </xf>
    <xf numFmtId="0" fontId="11" fillId="0" borderId="0">
      <alignment vertical="center"/>
    </xf>
    <xf numFmtId="179"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57" borderId="0" applyNumberFormat="0" applyBorder="0" applyAlignment="0" applyProtection="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9" fillId="0" borderId="0">
      <alignment vertical="center"/>
    </xf>
    <xf numFmtId="0" fontId="11"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11" fillId="0" borderId="0">
      <alignment vertical="center"/>
    </xf>
    <xf numFmtId="178" fontId="9" fillId="0" borderId="0">
      <alignment vertical="center"/>
    </xf>
    <xf numFmtId="0" fontId="11" fillId="0" borderId="0">
      <alignment vertical="center"/>
    </xf>
    <xf numFmtId="178" fontId="9" fillId="0" borderId="0">
      <alignment vertical="center"/>
    </xf>
    <xf numFmtId="0" fontId="11" fillId="0" borderId="0">
      <alignment vertical="center"/>
    </xf>
    <xf numFmtId="178" fontId="9" fillId="0" borderId="0">
      <alignment vertical="center"/>
    </xf>
    <xf numFmtId="0" fontId="7"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59" borderId="1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0" fontId="7" fillId="0" borderId="0">
      <alignment vertical="center"/>
    </xf>
    <xf numFmtId="179" fontId="7" fillId="0" borderId="0"/>
    <xf numFmtId="0" fontId="7" fillId="0" borderId="0">
      <alignment vertical="center"/>
    </xf>
    <xf numFmtId="0" fontId="7" fillId="0" borderId="0">
      <alignment vertical="center"/>
    </xf>
    <xf numFmtId="179" fontId="7" fillId="0" borderId="0"/>
    <xf numFmtId="0" fontId="7" fillId="0" borderId="0">
      <alignment vertical="center"/>
    </xf>
    <xf numFmtId="0" fontId="7" fillId="0" borderId="0">
      <alignment vertical="center"/>
    </xf>
    <xf numFmtId="179" fontId="7" fillId="0" borderId="0"/>
    <xf numFmtId="179" fontId="7" fillId="0" borderId="0"/>
    <xf numFmtId="0" fontId="24" fillId="0" borderId="0" applyNumberFormat="0" applyFill="0" applyBorder="0" applyAlignment="0" applyProtection="0">
      <alignment vertical="center"/>
    </xf>
    <xf numFmtId="179" fontId="7" fillId="0" borderId="0"/>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xf numFmtId="0" fontId="7" fillId="0" borderId="0"/>
    <xf numFmtId="0" fontId="28" fillId="0" borderId="13"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179" fontId="7" fillId="0" borderId="0"/>
    <xf numFmtId="0" fontId="10" fillId="0" borderId="0">
      <alignment vertical="center"/>
    </xf>
    <xf numFmtId="179"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alignment vertical="center"/>
    </xf>
    <xf numFmtId="0" fontId="7" fillId="0" borderId="0"/>
    <xf numFmtId="0" fontId="24" fillId="0" borderId="0" applyNumberFormat="0" applyFill="0" applyBorder="0" applyAlignment="0" applyProtection="0">
      <alignment vertical="center"/>
    </xf>
    <xf numFmtId="0" fontId="7" fillId="0" borderId="0">
      <alignment vertical="center"/>
    </xf>
    <xf numFmtId="0" fontId="35" fillId="59" borderId="18" applyNumberFormat="0" applyAlignment="0" applyProtection="0">
      <alignment vertical="center"/>
    </xf>
    <xf numFmtId="0" fontId="7" fillId="0" borderId="0">
      <alignment vertical="center"/>
    </xf>
    <xf numFmtId="0" fontId="35" fillId="59" borderId="1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179" fontId="7" fillId="0" borderId="0"/>
    <xf numFmtId="0" fontId="7" fillId="0" borderId="0">
      <alignment vertical="center"/>
    </xf>
    <xf numFmtId="0" fontId="7" fillId="0" borderId="0">
      <alignment vertical="center"/>
    </xf>
    <xf numFmtId="179" fontId="7" fillId="0" borderId="0"/>
    <xf numFmtId="0" fontId="7" fillId="0" borderId="0">
      <alignment vertical="center"/>
    </xf>
    <xf numFmtId="0" fontId="7" fillId="0" borderId="0">
      <alignment vertical="center"/>
    </xf>
    <xf numFmtId="0" fontId="7" fillId="0" borderId="0">
      <alignment vertical="center"/>
    </xf>
    <xf numFmtId="179" fontId="7" fillId="0" borderId="0"/>
    <xf numFmtId="0" fontId="10" fillId="0" borderId="0">
      <alignment vertical="center"/>
    </xf>
    <xf numFmtId="0" fontId="10" fillId="0" borderId="0">
      <alignment vertical="center"/>
    </xf>
    <xf numFmtId="0" fontId="7" fillId="0" borderId="0">
      <alignment vertical="center"/>
    </xf>
    <xf numFmtId="0" fontId="7" fillId="0" borderId="0"/>
    <xf numFmtId="0" fontId="35" fillId="59" borderId="18" applyNumberFormat="0" applyAlignment="0" applyProtection="0">
      <alignment vertical="center"/>
    </xf>
    <xf numFmtId="0" fontId="7" fillId="0" borderId="0"/>
    <xf numFmtId="0" fontId="35" fillId="59" borderId="18"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alignment vertical="center"/>
    </xf>
    <xf numFmtId="0" fontId="7" fillId="0" borderId="0"/>
    <xf numFmtId="0" fontId="7" fillId="0" borderId="0"/>
    <xf numFmtId="0" fontId="11" fillId="0" borderId="0">
      <alignment vertical="center"/>
    </xf>
    <xf numFmtId="178" fontId="9" fillId="0" borderId="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178" fontId="9" fillId="0" borderId="0">
      <alignment vertical="center"/>
    </xf>
    <xf numFmtId="0" fontId="10" fillId="0" borderId="0">
      <alignment vertical="center"/>
    </xf>
    <xf numFmtId="0" fontId="28" fillId="0" borderId="13" applyNumberFormat="0" applyFill="0" applyAlignment="0" applyProtection="0">
      <alignment vertical="center"/>
    </xf>
    <xf numFmtId="178" fontId="9"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179" fontId="7" fillId="0" borderId="0"/>
    <xf numFmtId="0" fontId="7" fillId="0" borderId="0">
      <alignment vertical="center"/>
    </xf>
    <xf numFmtId="179"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alignment vertical="center"/>
    </xf>
    <xf numFmtId="0" fontId="10" fillId="0" borderId="0">
      <alignment vertical="center"/>
    </xf>
    <xf numFmtId="0" fontId="7" fillId="0" borderId="0">
      <alignment vertical="center"/>
    </xf>
    <xf numFmtId="0" fontId="5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56" fillId="0" borderId="0"/>
    <xf numFmtId="178" fontId="9" fillId="0" borderId="0">
      <alignment vertical="center"/>
    </xf>
    <xf numFmtId="178" fontId="9" fillId="0" borderId="0">
      <alignment vertical="center"/>
    </xf>
    <xf numFmtId="178" fontId="9" fillId="0" borderId="0">
      <alignment vertical="center"/>
    </xf>
    <xf numFmtId="0" fontId="56" fillId="0" borderId="0"/>
    <xf numFmtId="178" fontId="9" fillId="0" borderId="0">
      <alignment vertical="center"/>
    </xf>
    <xf numFmtId="178" fontId="9" fillId="0" borderId="0">
      <alignment vertical="center"/>
    </xf>
    <xf numFmtId="178" fontId="9" fillId="0" borderId="0">
      <alignment vertical="center"/>
    </xf>
    <xf numFmtId="0" fontId="56" fillId="0" borderId="0"/>
    <xf numFmtId="0" fontId="56" fillId="0" borderId="0"/>
    <xf numFmtId="0" fontId="11" fillId="0" borderId="0">
      <alignment vertical="center"/>
    </xf>
    <xf numFmtId="0" fontId="56" fillId="0" borderId="0"/>
    <xf numFmtId="0" fontId="7"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56" fillId="0" borderId="0"/>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178" fontId="9" fillId="0" borderId="0">
      <alignment vertical="center"/>
    </xf>
    <xf numFmtId="178" fontId="9" fillId="0" borderId="0">
      <alignment vertical="center"/>
    </xf>
    <xf numFmtId="178" fontId="9" fillId="0" borderId="0">
      <alignment vertical="center"/>
    </xf>
    <xf numFmtId="0" fontId="56" fillId="0" borderId="0"/>
    <xf numFmtId="178" fontId="9" fillId="0" borderId="0">
      <alignment vertical="center"/>
    </xf>
    <xf numFmtId="178" fontId="9" fillId="0" borderId="0">
      <alignment vertical="center"/>
    </xf>
    <xf numFmtId="178" fontId="9" fillId="0" borderId="0">
      <alignment vertical="center"/>
    </xf>
    <xf numFmtId="0" fontId="56" fillId="0" borderId="0"/>
    <xf numFmtId="0" fontId="56" fillId="0" borderId="0"/>
    <xf numFmtId="0" fontId="11" fillId="0" borderId="0">
      <alignment vertical="center"/>
    </xf>
    <xf numFmtId="0" fontId="56" fillId="0" borderId="0"/>
    <xf numFmtId="0" fontId="10" fillId="0" borderId="0">
      <alignment vertical="center"/>
    </xf>
    <xf numFmtId="0" fontId="10" fillId="0" borderId="0"/>
    <xf numFmtId="0" fontId="9" fillId="0" borderId="0"/>
    <xf numFmtId="0" fontId="11" fillId="0" borderId="0">
      <alignment vertical="center"/>
    </xf>
    <xf numFmtId="0" fontId="9" fillId="0" borderId="0"/>
    <xf numFmtId="179" fontId="16" fillId="68" borderId="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10" fillId="0" borderId="0"/>
    <xf numFmtId="0" fontId="7" fillId="0" borderId="0">
      <alignment vertical="center"/>
    </xf>
    <xf numFmtId="0" fontId="8" fillId="21" borderId="0" applyNumberFormat="0" applyBorder="0" applyAlignment="0" applyProtection="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xf numFmtId="0" fontId="10" fillId="0" borderId="0"/>
    <xf numFmtId="0" fontId="7"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56" fillId="0" borderId="0"/>
    <xf numFmtId="178" fontId="9" fillId="0" borderId="0">
      <alignment vertical="center"/>
    </xf>
    <xf numFmtId="0" fontId="11" fillId="0" borderId="0">
      <alignment vertical="center"/>
    </xf>
    <xf numFmtId="0" fontId="7" fillId="0" borderId="0">
      <alignment vertical="center"/>
    </xf>
    <xf numFmtId="0" fontId="56" fillId="0" borderId="0"/>
    <xf numFmtId="0" fontId="7"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18" fillId="3" borderId="9" applyNumberFormat="0" applyAlignment="0" applyProtection="0">
      <alignment vertical="center"/>
    </xf>
    <xf numFmtId="0" fontId="7" fillId="0" borderId="0">
      <alignment vertical="center"/>
    </xf>
    <xf numFmtId="0" fontId="11" fillId="0" borderId="0">
      <alignment vertical="center"/>
    </xf>
    <xf numFmtId="178" fontId="9" fillId="0" borderId="0">
      <alignment vertical="center"/>
    </xf>
    <xf numFmtId="0" fontId="11" fillId="0" borderId="0">
      <alignment vertical="center"/>
    </xf>
    <xf numFmtId="178" fontId="9" fillId="0" borderId="0">
      <alignment vertical="center"/>
    </xf>
    <xf numFmtId="0" fontId="56" fillId="0" borderId="0"/>
    <xf numFmtId="178" fontId="9" fillId="0" borderId="0">
      <alignment vertical="center"/>
    </xf>
    <xf numFmtId="0" fontId="56" fillId="0" borderId="0"/>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178" fontId="9" fillId="0" borderId="0">
      <alignment vertical="center"/>
    </xf>
    <xf numFmtId="0" fontId="56" fillId="0" borderId="0"/>
    <xf numFmtId="178" fontId="9" fillId="0" borderId="0">
      <alignment vertical="center"/>
    </xf>
    <xf numFmtId="0" fontId="11" fillId="0" borderId="0">
      <alignment vertical="center"/>
    </xf>
    <xf numFmtId="178" fontId="9" fillId="0" borderId="0">
      <alignment vertical="center"/>
    </xf>
    <xf numFmtId="0" fontId="7" fillId="0" borderId="0">
      <alignment vertical="center"/>
    </xf>
    <xf numFmtId="0" fontId="10" fillId="0" borderId="0">
      <alignment vertical="center"/>
    </xf>
    <xf numFmtId="0" fontId="10" fillId="0" borderId="0">
      <alignment vertical="center"/>
    </xf>
    <xf numFmtId="0" fontId="9" fillId="0" borderId="0"/>
    <xf numFmtId="0" fontId="7" fillId="0" borderId="0">
      <alignment vertical="center"/>
    </xf>
    <xf numFmtId="0" fontId="10" fillId="0" borderId="0">
      <alignment vertical="center"/>
    </xf>
    <xf numFmtId="0" fontId="10" fillId="0" borderId="0">
      <alignment vertical="center"/>
    </xf>
    <xf numFmtId="0" fontId="9" fillId="0" borderId="0"/>
    <xf numFmtId="0" fontId="7" fillId="0" borderId="0">
      <alignment vertical="center"/>
    </xf>
    <xf numFmtId="0" fontId="10" fillId="0" borderId="0">
      <alignment vertical="center"/>
    </xf>
    <xf numFmtId="0" fontId="10" fillId="0" borderId="0">
      <alignment vertical="center"/>
    </xf>
    <xf numFmtId="0" fontId="9" fillId="0" borderId="0"/>
    <xf numFmtId="0" fontId="7" fillId="0" borderId="0">
      <alignment vertical="center"/>
    </xf>
    <xf numFmtId="0" fontId="9" fillId="0" borderId="0"/>
    <xf numFmtId="0" fontId="28" fillId="0" borderId="13" applyNumberFormat="0" applyFill="0" applyAlignment="0" applyProtection="0">
      <alignment vertical="center"/>
    </xf>
    <xf numFmtId="0" fontId="7" fillId="0" borderId="0">
      <alignment vertical="center"/>
    </xf>
    <xf numFmtId="0" fontId="9" fillId="0" borderId="0"/>
    <xf numFmtId="0" fontId="28" fillId="0" borderId="13" applyNumberFormat="0" applyFill="0" applyAlignment="0" applyProtection="0">
      <alignment vertical="center"/>
    </xf>
    <xf numFmtId="0" fontId="11" fillId="0" borderId="0">
      <alignment vertical="center"/>
    </xf>
    <xf numFmtId="0" fontId="10" fillId="0" borderId="0">
      <alignment vertical="center"/>
    </xf>
    <xf numFmtId="0" fontId="10" fillId="0" borderId="0" applyProtection="0">
      <alignment vertical="center"/>
    </xf>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56" fillId="0" borderId="0"/>
    <xf numFmtId="178" fontId="9" fillId="0" borderId="0">
      <alignment vertical="center"/>
    </xf>
    <xf numFmtId="0" fontId="56" fillId="0" borderId="0"/>
    <xf numFmtId="0" fontId="7" fillId="0" borderId="0"/>
    <xf numFmtId="0" fontId="56" fillId="0" borderId="0"/>
    <xf numFmtId="0" fontId="7" fillId="0" borderId="0"/>
    <xf numFmtId="0" fontId="11" fillId="0" borderId="0">
      <alignment vertical="center"/>
    </xf>
    <xf numFmtId="0" fontId="7" fillId="0" borderId="0"/>
    <xf numFmtId="0" fontId="56" fillId="0" borderId="0"/>
    <xf numFmtId="0" fontId="7" fillId="0" borderId="0">
      <alignment vertical="center"/>
    </xf>
    <xf numFmtId="0" fontId="11" fillId="0" borderId="0">
      <alignment vertical="center"/>
    </xf>
    <xf numFmtId="178" fontId="9" fillId="0" borderId="0">
      <alignment vertical="center"/>
    </xf>
    <xf numFmtId="178" fontId="9" fillId="0" borderId="0">
      <alignment vertical="center"/>
    </xf>
    <xf numFmtId="0" fontId="10" fillId="0" borderId="0"/>
    <xf numFmtId="178" fontId="9" fillId="0" borderId="0">
      <alignment vertical="center"/>
    </xf>
    <xf numFmtId="0" fontId="8" fillId="14" borderId="0" applyNumberFormat="0" applyBorder="0" applyAlignment="0" applyProtection="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7" fillId="0" borderId="0">
      <alignment vertical="center"/>
    </xf>
    <xf numFmtId="182"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alignment vertical="center"/>
    </xf>
    <xf numFmtId="0" fontId="10" fillId="0" borderId="0">
      <alignment vertical="center"/>
    </xf>
    <xf numFmtId="178" fontId="9" fillId="0" borderId="0">
      <alignment vertical="center"/>
    </xf>
    <xf numFmtId="0" fontId="10" fillId="0" borderId="0">
      <alignment vertical="center"/>
    </xf>
    <xf numFmtId="0" fontId="10" fillId="0" borderId="0">
      <alignment vertical="center"/>
    </xf>
    <xf numFmtId="178" fontId="9" fillId="0" borderId="0">
      <alignment vertical="center"/>
    </xf>
    <xf numFmtId="0" fontId="10"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33" fillId="0" borderId="0" applyNumberFormat="0" applyFill="0" applyBorder="0" applyAlignment="0" applyProtection="0">
      <alignment vertical="center"/>
    </xf>
    <xf numFmtId="0" fontId="7" fillId="0" borderId="0">
      <alignment vertical="center"/>
    </xf>
    <xf numFmtId="0" fontId="33" fillId="0" borderId="0" applyNumberFormat="0" applyFill="0" applyBorder="0" applyAlignment="0" applyProtection="0">
      <alignment vertical="center"/>
    </xf>
    <xf numFmtId="0" fontId="10" fillId="0" borderId="0">
      <alignment vertical="center"/>
    </xf>
    <xf numFmtId="0" fontId="33" fillId="0" borderId="0" applyNumberFormat="0" applyFill="0" applyBorder="0" applyAlignment="0" applyProtection="0">
      <alignment vertical="center"/>
    </xf>
    <xf numFmtId="0" fontId="10" fillId="0" borderId="0">
      <alignment vertical="center"/>
    </xf>
    <xf numFmtId="0" fontId="33" fillId="0" borderId="0" applyNumberFormat="0" applyFill="0" applyBorder="0" applyAlignment="0" applyProtection="0">
      <alignment vertical="center"/>
    </xf>
    <xf numFmtId="178" fontId="9" fillId="0" borderId="0">
      <alignment vertical="center"/>
    </xf>
    <xf numFmtId="0" fontId="33" fillId="0" borderId="0" applyNumberFormat="0" applyFill="0" applyBorder="0" applyAlignment="0" applyProtection="0">
      <alignment vertical="center"/>
    </xf>
    <xf numFmtId="178" fontId="9"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56" fillId="0" borderId="0"/>
    <xf numFmtId="178" fontId="9" fillId="0" borderId="0">
      <alignment vertical="center"/>
    </xf>
    <xf numFmtId="178" fontId="9" fillId="0" borderId="0">
      <alignment vertical="center"/>
    </xf>
    <xf numFmtId="0"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56" fillId="0" borderId="0"/>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xf numFmtId="0" fontId="1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56" fillId="0" borderId="0"/>
    <xf numFmtId="0" fontId="56" fillId="0" borderId="0"/>
    <xf numFmtId="178" fontId="12" fillId="0" borderId="0" applyNumberFormat="0" applyFill="0" applyBorder="0" applyAlignment="0" applyProtection="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41" fillId="3" borderId="24" applyNumberFormat="0" applyAlignment="0" applyProtection="0">
      <alignment vertical="center"/>
    </xf>
    <xf numFmtId="178" fontId="9" fillId="0" borderId="0">
      <alignment vertical="center"/>
    </xf>
    <xf numFmtId="178" fontId="9" fillId="0" borderId="0">
      <alignment vertical="center"/>
    </xf>
    <xf numFmtId="0" fontId="10" fillId="5" borderId="7" applyNumberFormat="0" applyFont="0" applyAlignment="0" applyProtection="0">
      <alignment vertical="center"/>
    </xf>
    <xf numFmtId="178" fontId="9" fillId="0" borderId="0">
      <alignment vertical="center"/>
    </xf>
    <xf numFmtId="0" fontId="10" fillId="0" borderId="0"/>
    <xf numFmtId="0" fontId="9" fillId="0" borderId="0"/>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182" fontId="9"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11" fillId="0" borderId="0">
      <alignment vertical="center"/>
    </xf>
    <xf numFmtId="178" fontId="9" fillId="0" borderId="0">
      <alignment vertical="center"/>
    </xf>
    <xf numFmtId="178" fontId="12" fillId="0" borderId="0" applyNumberFormat="0" applyFill="0" applyBorder="0" applyAlignment="0" applyProtection="0">
      <alignment vertical="center"/>
    </xf>
    <xf numFmtId="178" fontId="9" fillId="0" borderId="0">
      <alignment vertical="center"/>
    </xf>
    <xf numFmtId="0" fontId="9" fillId="0" borderId="0"/>
    <xf numFmtId="178" fontId="9" fillId="0" borderId="0">
      <alignment vertical="center"/>
    </xf>
    <xf numFmtId="0" fontId="9" fillId="0" borderId="0"/>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11" fillId="0" borderId="0">
      <alignment vertical="center"/>
    </xf>
    <xf numFmtId="0" fontId="7" fillId="0" borderId="0">
      <alignment vertical="center"/>
    </xf>
    <xf numFmtId="0" fontId="11" fillId="0" borderId="0">
      <alignment vertical="center"/>
    </xf>
    <xf numFmtId="178" fontId="9" fillId="0" borderId="0">
      <alignment vertical="center"/>
    </xf>
    <xf numFmtId="0" fontId="1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21" borderId="0" applyNumberFormat="0" applyBorder="0" applyAlignment="0" applyProtection="0">
      <alignment vertical="center"/>
    </xf>
    <xf numFmtId="0" fontId="11" fillId="0" borderId="0">
      <alignment vertical="center"/>
    </xf>
    <xf numFmtId="178" fontId="12" fillId="0" borderId="0" applyNumberFormat="0" applyFill="0" applyBorder="0" applyAlignment="0" applyProtection="0">
      <alignment vertical="center"/>
    </xf>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0" fontId="10" fillId="0" borderId="0">
      <alignment vertical="center"/>
    </xf>
    <xf numFmtId="0" fontId="7" fillId="0" borderId="0">
      <alignment vertical="center"/>
    </xf>
    <xf numFmtId="0" fontId="11" fillId="0" borderId="0">
      <alignment vertical="center"/>
    </xf>
    <xf numFmtId="0" fontId="9" fillId="0" borderId="0"/>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11" fillId="0" borderId="0">
      <alignment vertical="center"/>
    </xf>
    <xf numFmtId="178" fontId="9" fillId="0" borderId="0">
      <alignment vertical="center"/>
    </xf>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0" fontId="7" fillId="0" borderId="0">
      <alignment vertical="center"/>
    </xf>
    <xf numFmtId="0" fontId="11" fillId="0" borderId="0">
      <alignment vertical="center"/>
    </xf>
    <xf numFmtId="0" fontId="9" fillId="0" borderId="0"/>
    <xf numFmtId="178" fontId="9" fillId="0" borderId="0">
      <alignment vertical="center"/>
    </xf>
    <xf numFmtId="0" fontId="7"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alignment vertical="center"/>
    </xf>
    <xf numFmtId="0" fontId="11" fillId="0" borderId="0">
      <alignment vertical="center"/>
    </xf>
    <xf numFmtId="0" fontId="7" fillId="0" borderId="0"/>
    <xf numFmtId="178" fontId="9" fillId="0" borderId="0">
      <alignment vertical="center"/>
    </xf>
    <xf numFmtId="0" fontId="11"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0" fillId="0" borderId="0" applyNumberFormat="0" applyFill="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0" fillId="0" borderId="0" applyNumberFormat="0" applyFill="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0" fontId="7" fillId="0" borderId="0">
      <alignment vertical="center"/>
    </xf>
    <xf numFmtId="0" fontId="11" fillId="0" borderId="0">
      <alignment vertical="center"/>
    </xf>
    <xf numFmtId="0" fontId="7" fillId="0" borderId="0"/>
    <xf numFmtId="178"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8" fillId="21" borderId="0" applyNumberFormat="0" applyBorder="0" applyAlignment="0" applyProtection="0">
      <alignment vertical="center"/>
    </xf>
    <xf numFmtId="0" fontId="10" fillId="0" borderId="0">
      <alignment vertical="center"/>
    </xf>
    <xf numFmtId="0" fontId="1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0" fontId="10" fillId="0" borderId="0">
      <alignment vertical="center"/>
    </xf>
    <xf numFmtId="0" fontId="10" fillId="0" borderId="0">
      <alignment vertical="center"/>
    </xf>
    <xf numFmtId="178" fontId="7" fillId="0" borderId="0">
      <alignment vertical="center"/>
    </xf>
    <xf numFmtId="178" fontId="7" fillId="0" borderId="0">
      <alignment vertical="center"/>
    </xf>
    <xf numFmtId="0" fontId="10" fillId="0" borderId="0">
      <alignment vertical="center"/>
    </xf>
    <xf numFmtId="178" fontId="7" fillId="0" borderId="0">
      <alignment vertical="center"/>
    </xf>
    <xf numFmtId="178" fontId="7" fillId="0" borderId="0">
      <alignment vertical="center"/>
    </xf>
    <xf numFmtId="0" fontId="10" fillId="5" borderId="7" applyNumberFormat="0" applyFont="0" applyAlignment="0" applyProtection="0">
      <alignment vertical="center"/>
    </xf>
    <xf numFmtId="178" fontId="7" fillId="0" borderId="0">
      <alignment vertical="center"/>
    </xf>
    <xf numFmtId="178" fontId="7" fillId="0" borderId="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178" fontId="7" fillId="0" borderId="0">
      <alignment vertical="center"/>
    </xf>
    <xf numFmtId="178" fontId="7" fillId="0" borderId="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0" borderId="0">
      <alignment vertical="center"/>
    </xf>
    <xf numFmtId="0" fontId="10" fillId="0" borderId="0">
      <alignment vertical="center"/>
    </xf>
    <xf numFmtId="178" fontId="7" fillId="0" borderId="0">
      <alignment vertical="center"/>
    </xf>
    <xf numFmtId="0" fontId="10" fillId="0" borderId="0">
      <alignment vertical="center"/>
    </xf>
    <xf numFmtId="0" fontId="8" fillId="4" borderId="0" applyNumberFormat="0" applyBorder="0" applyAlignment="0" applyProtection="0">
      <alignment vertical="center"/>
    </xf>
    <xf numFmtId="178" fontId="7" fillId="0" borderId="0">
      <alignment vertical="center"/>
    </xf>
    <xf numFmtId="0" fontId="8" fillId="4" borderId="0" applyNumberFormat="0" applyBorder="0" applyAlignment="0" applyProtection="0">
      <alignment vertical="center"/>
    </xf>
    <xf numFmtId="0" fontId="10" fillId="0" borderId="0">
      <alignment vertical="center"/>
    </xf>
    <xf numFmtId="0" fontId="8" fillId="4" borderId="0" applyNumberFormat="0" applyBorder="0" applyAlignment="0" applyProtection="0">
      <alignment vertical="center"/>
    </xf>
    <xf numFmtId="0" fontId="10" fillId="0" borderId="0">
      <alignment vertical="center"/>
    </xf>
    <xf numFmtId="0" fontId="8" fillId="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7" fillId="0" borderId="0">
      <alignment vertical="center"/>
    </xf>
    <xf numFmtId="178" fontId="7" fillId="0" borderId="0">
      <alignment vertical="center"/>
    </xf>
    <xf numFmtId="0" fontId="10" fillId="0" borderId="0"/>
    <xf numFmtId="179" fontId="10" fillId="0" borderId="0"/>
    <xf numFmtId="0" fontId="37" fillId="43" borderId="0" applyNumberFormat="0" applyBorder="0" applyAlignment="0" applyProtection="0">
      <alignment vertical="center"/>
    </xf>
    <xf numFmtId="0" fontId="10" fillId="0" borderId="0">
      <alignment vertical="center"/>
    </xf>
    <xf numFmtId="0" fontId="37" fillId="43" borderId="0" applyNumberFormat="0" applyBorder="0" applyAlignment="0" applyProtection="0">
      <alignment vertical="center"/>
    </xf>
    <xf numFmtId="0" fontId="10" fillId="0" borderId="0">
      <alignment vertical="center"/>
    </xf>
    <xf numFmtId="0" fontId="37" fillId="43" borderId="0" applyNumberFormat="0" applyBorder="0" applyAlignment="0" applyProtection="0">
      <alignment vertical="center"/>
    </xf>
    <xf numFmtId="179" fontId="10" fillId="0" borderId="0"/>
    <xf numFmtId="0" fontId="37" fillId="43" borderId="0" applyNumberFormat="0" applyBorder="0" applyAlignment="0" applyProtection="0">
      <alignment vertical="center"/>
    </xf>
    <xf numFmtId="0" fontId="10" fillId="0" borderId="0">
      <alignment vertical="center"/>
    </xf>
    <xf numFmtId="0" fontId="37" fillId="43" borderId="0" applyNumberFormat="0" applyBorder="0" applyAlignment="0" applyProtection="0">
      <alignment vertical="center"/>
    </xf>
    <xf numFmtId="179" fontId="10" fillId="0" borderId="0"/>
    <xf numFmtId="0" fontId="37" fillId="43" borderId="0" applyNumberFormat="0" applyBorder="0" applyAlignment="0" applyProtection="0">
      <alignment vertical="center"/>
    </xf>
    <xf numFmtId="0" fontId="10" fillId="0" borderId="0"/>
    <xf numFmtId="0" fontId="10" fillId="0" borderId="0">
      <alignment vertical="center"/>
    </xf>
    <xf numFmtId="0" fontId="22" fillId="13" borderId="0" applyNumberFormat="0" applyBorder="0" applyAlignment="0" applyProtection="0">
      <alignment vertical="center"/>
    </xf>
    <xf numFmtId="0" fontId="10" fillId="0" borderId="0">
      <alignment vertical="center"/>
    </xf>
    <xf numFmtId="0" fontId="10" fillId="0" borderId="0">
      <alignment vertical="center"/>
    </xf>
    <xf numFmtId="0" fontId="8" fillId="57" borderId="0" applyNumberFormat="0" applyBorder="0" applyAlignment="0" applyProtection="0">
      <alignment vertical="center"/>
    </xf>
    <xf numFmtId="0" fontId="10" fillId="0" borderId="0"/>
    <xf numFmtId="0" fontId="10" fillId="0" borderId="0">
      <alignment vertical="center"/>
    </xf>
    <xf numFmtId="0" fontId="37" fillId="43" borderId="0" applyNumberFormat="0" applyBorder="0" applyAlignment="0" applyProtection="0">
      <alignment vertical="center"/>
    </xf>
    <xf numFmtId="0" fontId="10" fillId="0" borderId="0"/>
    <xf numFmtId="0" fontId="10" fillId="0" borderId="0">
      <alignment vertical="center"/>
    </xf>
    <xf numFmtId="0" fontId="22" fillId="13"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0" fontId="10" fillId="0" borderId="0">
      <alignment vertical="center"/>
    </xf>
    <xf numFmtId="178" fontId="7" fillId="0" borderId="0">
      <alignment vertical="center"/>
    </xf>
    <xf numFmtId="0" fontId="7" fillId="0" borderId="0">
      <alignment vertical="center"/>
    </xf>
    <xf numFmtId="178" fontId="7" fillId="0" borderId="0">
      <alignment vertical="center"/>
    </xf>
    <xf numFmtId="178" fontId="7" fillId="0" borderId="0">
      <alignment vertical="center"/>
    </xf>
    <xf numFmtId="178" fontId="7" fillId="0" borderId="0">
      <alignment vertical="center"/>
    </xf>
    <xf numFmtId="179" fontId="19" fillId="0" borderId="0"/>
    <xf numFmtId="178" fontId="7" fillId="0" borderId="0">
      <alignment vertical="center"/>
    </xf>
    <xf numFmtId="179" fontId="19" fillId="0" borderId="0"/>
    <xf numFmtId="0" fontId="10" fillId="0" borderId="0">
      <alignment vertical="center"/>
    </xf>
    <xf numFmtId="0" fontId="19" fillId="0" borderId="0"/>
    <xf numFmtId="0" fontId="10" fillId="0" borderId="0">
      <alignment vertical="center"/>
    </xf>
    <xf numFmtId="0" fontId="9" fillId="0" borderId="0"/>
    <xf numFmtId="178" fontId="7" fillId="0" borderId="0">
      <alignment vertical="center"/>
    </xf>
    <xf numFmtId="0" fontId="11" fillId="0" borderId="0" applyNumberFormat="0" applyFill="0" applyAlignment="0" applyProtection="0"/>
    <xf numFmtId="0" fontId="22" fillId="13" borderId="0" applyNumberFormat="0" applyBorder="0" applyAlignment="0" applyProtection="0">
      <alignment vertical="center"/>
    </xf>
    <xf numFmtId="178" fontId="7" fillId="0" borderId="0">
      <alignment vertical="center"/>
    </xf>
    <xf numFmtId="0" fontId="22" fillId="13" borderId="0" applyNumberFormat="0" applyBorder="0" applyAlignment="0" applyProtection="0">
      <alignment vertical="center"/>
    </xf>
    <xf numFmtId="178" fontId="7" fillId="0" borderId="0">
      <alignment vertical="center"/>
    </xf>
    <xf numFmtId="0" fontId="7" fillId="0" borderId="0"/>
    <xf numFmtId="0" fontId="10" fillId="0" borderId="0"/>
    <xf numFmtId="0" fontId="22" fillId="13" borderId="0" applyNumberFormat="0" applyBorder="0" applyAlignment="0" applyProtection="0">
      <alignment vertical="center"/>
    </xf>
    <xf numFmtId="178" fontId="7" fillId="0" borderId="0">
      <alignment vertical="center"/>
    </xf>
    <xf numFmtId="0" fontId="10" fillId="0" borderId="0">
      <alignment vertical="center"/>
    </xf>
    <xf numFmtId="0" fontId="1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0" fontId="7" fillId="0" borderId="0"/>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0" fontId="10" fillId="0" borderId="0">
      <alignment vertical="center"/>
    </xf>
    <xf numFmtId="178" fontId="7" fillId="0" borderId="0">
      <alignment vertical="center"/>
    </xf>
    <xf numFmtId="0" fontId="10" fillId="0" borderId="0">
      <alignment vertical="center"/>
    </xf>
    <xf numFmtId="0" fontId="10" fillId="0" borderId="0">
      <alignment vertical="center"/>
    </xf>
    <xf numFmtId="178" fontId="9" fillId="0" borderId="0">
      <alignment vertical="center"/>
    </xf>
    <xf numFmtId="0" fontId="10" fillId="0" borderId="0">
      <alignment vertical="center"/>
    </xf>
    <xf numFmtId="0" fontId="8" fillId="71" borderId="0" applyNumberFormat="0" applyBorder="0" applyAlignment="0" applyProtection="0">
      <alignment vertical="center"/>
    </xf>
    <xf numFmtId="0" fontId="10" fillId="0" borderId="0">
      <alignment vertical="center"/>
    </xf>
    <xf numFmtId="178" fontId="7" fillId="0" borderId="0">
      <alignment vertical="center"/>
    </xf>
    <xf numFmtId="0" fontId="10" fillId="0" borderId="0">
      <alignment vertical="center"/>
    </xf>
    <xf numFmtId="178" fontId="7" fillId="0" borderId="0">
      <alignment vertical="center"/>
    </xf>
    <xf numFmtId="0" fontId="48" fillId="0" borderId="0"/>
    <xf numFmtId="178" fontId="7" fillId="0" borderId="0">
      <alignment vertical="center"/>
    </xf>
    <xf numFmtId="0" fontId="7" fillId="0" borderId="0">
      <alignment vertical="center"/>
    </xf>
    <xf numFmtId="178" fontId="7" fillId="0" borderId="0">
      <alignment vertical="center"/>
    </xf>
    <xf numFmtId="178" fontId="7" fillId="0" borderId="0">
      <alignment vertical="center"/>
    </xf>
    <xf numFmtId="178" fontId="7" fillId="0" borderId="0">
      <alignment vertical="center"/>
    </xf>
    <xf numFmtId="43" fontId="9" fillId="0" borderId="0" applyFont="0" applyFill="0" applyBorder="0" applyAlignment="0" applyProtection="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0" fontId="7" fillId="0" borderId="0"/>
    <xf numFmtId="178" fontId="7" fillId="0" borderId="0">
      <alignment vertical="center"/>
    </xf>
    <xf numFmtId="178" fontId="7" fillId="0" borderId="0">
      <alignment vertical="center"/>
    </xf>
    <xf numFmtId="0" fontId="10" fillId="0" borderId="0">
      <alignment vertical="center"/>
    </xf>
    <xf numFmtId="0" fontId="1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43" fontId="9" fillId="0" borderId="0" applyFont="0" applyFill="0" applyBorder="0" applyAlignment="0" applyProtection="0">
      <alignment vertical="center"/>
    </xf>
    <xf numFmtId="0" fontId="8" fillId="21" borderId="0" applyNumberFormat="0" applyBorder="0" applyAlignment="0" applyProtection="0">
      <alignment vertical="center"/>
    </xf>
    <xf numFmtId="178" fontId="7" fillId="0" borderId="0">
      <alignment vertical="center"/>
    </xf>
    <xf numFmtId="178" fontId="7" fillId="0" borderId="0">
      <alignment vertical="center"/>
    </xf>
    <xf numFmtId="0" fontId="8" fillId="21" borderId="0" applyNumberFormat="0" applyBorder="0" applyAlignment="0" applyProtection="0">
      <alignment vertical="center"/>
    </xf>
    <xf numFmtId="178" fontId="7" fillId="0" borderId="0">
      <alignment vertical="center"/>
    </xf>
    <xf numFmtId="178" fontId="7" fillId="0" borderId="0">
      <alignment vertical="center"/>
    </xf>
    <xf numFmtId="178" fontId="9" fillId="0" borderId="0">
      <alignment vertical="center"/>
    </xf>
    <xf numFmtId="0" fontId="7" fillId="0" borderId="0"/>
    <xf numFmtId="0" fontId="8" fillId="21" borderId="0" applyNumberFormat="0" applyBorder="0" applyAlignment="0" applyProtection="0">
      <alignment vertical="center"/>
    </xf>
    <xf numFmtId="0" fontId="10" fillId="0" borderId="0">
      <alignment vertical="center"/>
    </xf>
    <xf numFmtId="178" fontId="7" fillId="0" borderId="0">
      <alignment vertical="center"/>
    </xf>
    <xf numFmtId="0" fontId="10" fillId="0" borderId="0">
      <alignment vertical="center"/>
    </xf>
    <xf numFmtId="179" fontId="48" fillId="0" borderId="0"/>
    <xf numFmtId="178" fontId="7" fillId="0" borderId="0">
      <alignment vertical="center"/>
    </xf>
    <xf numFmtId="178" fontId="7" fillId="0" borderId="0">
      <alignment vertical="center"/>
    </xf>
    <xf numFmtId="182" fontId="9" fillId="0" borderId="0" applyFont="0" applyFill="0" applyBorder="0" applyAlignment="0" applyProtection="0">
      <alignment vertical="center"/>
    </xf>
    <xf numFmtId="178" fontId="7" fillId="0" borderId="0">
      <alignment vertical="center"/>
    </xf>
    <xf numFmtId="182" fontId="9" fillId="0" borderId="0" applyFont="0" applyFill="0" applyBorder="0" applyAlignment="0" applyProtection="0">
      <alignment vertical="center"/>
    </xf>
    <xf numFmtId="43" fontId="9" fillId="0" borderId="0" applyFont="0" applyFill="0" applyBorder="0" applyAlignment="0" applyProtection="0">
      <alignment vertical="center"/>
    </xf>
    <xf numFmtId="178" fontId="7" fillId="0" borderId="0">
      <alignment vertical="center"/>
    </xf>
    <xf numFmtId="182" fontId="9" fillId="0" borderId="0" applyFont="0" applyFill="0" applyBorder="0" applyAlignment="0" applyProtection="0">
      <alignment vertical="center"/>
    </xf>
    <xf numFmtId="178" fontId="7" fillId="0" borderId="0">
      <alignment vertical="center"/>
    </xf>
    <xf numFmtId="178" fontId="7" fillId="0" borderId="0">
      <alignment vertical="center"/>
    </xf>
    <xf numFmtId="0" fontId="10" fillId="0" borderId="0">
      <alignment vertical="center"/>
    </xf>
    <xf numFmtId="178" fontId="7" fillId="0" borderId="0">
      <alignment vertical="center"/>
    </xf>
    <xf numFmtId="178" fontId="7" fillId="0" borderId="0">
      <alignment vertical="center"/>
    </xf>
    <xf numFmtId="178"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7" fillId="0" borderId="0">
      <alignment vertical="center"/>
    </xf>
    <xf numFmtId="0" fontId="10" fillId="0" borderId="0">
      <alignment vertical="center"/>
    </xf>
    <xf numFmtId="0" fontId="10" fillId="5" borderId="7" applyNumberFormat="0" applyFont="0" applyAlignment="0" applyProtection="0">
      <alignment vertical="center"/>
    </xf>
    <xf numFmtId="0" fontId="48" fillId="0" borderId="0"/>
    <xf numFmtId="0" fontId="10" fillId="0" borderId="0">
      <alignment vertical="center"/>
    </xf>
    <xf numFmtId="0" fontId="48" fillId="0" borderId="0"/>
    <xf numFmtId="0" fontId="10" fillId="0" borderId="0">
      <alignment vertical="center"/>
    </xf>
    <xf numFmtId="0" fontId="48" fillId="0" borderId="0"/>
    <xf numFmtId="0" fontId="7" fillId="0" borderId="0"/>
    <xf numFmtId="0" fontId="7" fillId="0" borderId="0"/>
    <xf numFmtId="0" fontId="8" fillId="71" borderId="0" applyNumberFormat="0" applyBorder="0" applyAlignment="0" applyProtection="0">
      <alignment vertical="center"/>
    </xf>
    <xf numFmtId="0" fontId="7" fillId="0" borderId="0"/>
    <xf numFmtId="0" fontId="1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28" fillId="0" borderId="13" applyNumberFormat="0" applyFill="0" applyAlignment="0" applyProtection="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43" fontId="9" fillId="0" borderId="0" applyFon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Alignment="0" applyProtection="0"/>
    <xf numFmtId="0" fontId="10" fillId="0" borderId="0">
      <alignment vertical="center"/>
    </xf>
    <xf numFmtId="0" fontId="10" fillId="0" borderId="0">
      <alignment vertical="center"/>
    </xf>
    <xf numFmtId="43" fontId="9" fillId="0" borderId="0" applyFont="0" applyFill="0" applyBorder="0" applyAlignment="0" applyProtection="0">
      <alignment vertical="center"/>
    </xf>
    <xf numFmtId="0" fontId="10" fillId="0" borderId="0">
      <alignment vertical="center"/>
    </xf>
    <xf numFmtId="43" fontId="9" fillId="0" borderId="0" applyFont="0" applyFill="0" applyBorder="0" applyAlignment="0" applyProtection="0">
      <alignment vertical="center"/>
    </xf>
    <xf numFmtId="0" fontId="11" fillId="0" borderId="0"/>
    <xf numFmtId="43" fontId="9" fillId="0" borderId="0" applyFont="0" applyFill="0" applyBorder="0" applyAlignment="0" applyProtection="0">
      <alignment vertical="center"/>
    </xf>
    <xf numFmtId="0" fontId="10" fillId="0" borderId="0">
      <alignment vertical="center"/>
    </xf>
    <xf numFmtId="0" fontId="10" fillId="0" borderId="0">
      <alignment vertical="center"/>
    </xf>
    <xf numFmtId="0" fontId="15" fillId="0" borderId="0"/>
    <xf numFmtId="0" fontId="10" fillId="0" borderId="0">
      <alignment vertical="center"/>
    </xf>
    <xf numFmtId="0" fontId="9" fillId="0" borderId="0"/>
    <xf numFmtId="0" fontId="7" fillId="0" borderId="0"/>
    <xf numFmtId="0" fontId="7" fillId="0" borderId="0"/>
    <xf numFmtId="0" fontId="9" fillId="0" borderId="0"/>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8" fontId="9" fillId="0" borderId="0">
      <alignment vertical="center"/>
    </xf>
    <xf numFmtId="0" fontId="9" fillId="0" borderId="0"/>
    <xf numFmtId="0" fontId="9" fillId="0" borderId="0"/>
    <xf numFmtId="0" fontId="9" fillId="0" borderId="0"/>
    <xf numFmtId="0" fontId="9" fillId="0" borderId="0"/>
    <xf numFmtId="0" fontId="28" fillId="0" borderId="13" applyNumberFormat="0" applyFill="0" applyAlignment="0" applyProtection="0">
      <alignment vertical="center"/>
    </xf>
    <xf numFmtId="0" fontId="9" fillId="0" borderId="0"/>
    <xf numFmtId="0" fontId="28" fillId="0" borderId="13" applyNumberFormat="0" applyFill="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178" fontId="9" fillId="0" borderId="0">
      <alignment vertical="center"/>
    </xf>
    <xf numFmtId="0" fontId="9" fillId="0" borderId="0"/>
    <xf numFmtId="0" fontId="7" fillId="0" borderId="0">
      <alignment vertical="center"/>
    </xf>
    <xf numFmtId="0" fontId="7" fillId="0" borderId="0">
      <alignment vertical="center"/>
    </xf>
    <xf numFmtId="178" fontId="9" fillId="0" borderId="0">
      <alignment vertical="center"/>
    </xf>
    <xf numFmtId="178" fontId="9"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21" fillId="51" borderId="0" applyNumberFormat="0" applyBorder="0" applyAlignment="0" applyProtection="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9" fillId="0" borderId="0"/>
    <xf numFmtId="0" fontId="11" fillId="0" borderId="0">
      <alignment vertical="center"/>
    </xf>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0" fontId="41" fillId="3" borderId="24" applyProtection="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7" fillId="0" borderId="0">
      <alignment vertical="center"/>
    </xf>
    <xf numFmtId="0" fontId="9" fillId="0" borderId="0"/>
    <xf numFmtId="179" fontId="9" fillId="0" borderId="0"/>
    <xf numFmtId="179" fontId="9" fillId="0" borderId="0"/>
    <xf numFmtId="179" fontId="9" fillId="0" borderId="0"/>
    <xf numFmtId="0" fontId="9" fillId="0" borderId="0"/>
    <xf numFmtId="0" fontId="31" fillId="0" borderId="0">
      <alignment vertical="center"/>
    </xf>
    <xf numFmtId="0" fontId="9" fillId="0" borderId="0"/>
    <xf numFmtId="0" fontId="9" fillId="0" borderId="0"/>
    <xf numFmtId="0" fontId="9" fillId="0" borderId="0"/>
    <xf numFmtId="179" fontId="9" fillId="0" borderId="0"/>
    <xf numFmtId="179" fontId="9" fillId="0" borderId="0"/>
    <xf numFmtId="0" fontId="9" fillId="0" borderId="0"/>
    <xf numFmtId="179" fontId="7" fillId="0" borderId="0"/>
    <xf numFmtId="179" fontId="9" fillId="0" borderId="0"/>
    <xf numFmtId="0" fontId="9" fillId="0" borderId="0"/>
    <xf numFmtId="0" fontId="9" fillId="0" borderId="0"/>
    <xf numFmtId="0" fontId="9" fillId="0" borderId="0"/>
    <xf numFmtId="0" fontId="9" fillId="0" borderId="0"/>
    <xf numFmtId="179" fontId="9" fillId="0" borderId="0"/>
    <xf numFmtId="0" fontId="11" fillId="0" borderId="0">
      <alignment vertical="center"/>
    </xf>
    <xf numFmtId="0" fontId="9" fillId="0" borderId="0"/>
    <xf numFmtId="0" fontId="11" fillId="0" borderId="0">
      <alignment vertical="center"/>
    </xf>
    <xf numFmtId="0" fontId="9" fillId="0" borderId="0"/>
    <xf numFmtId="0" fontId="9" fillId="0" borderId="0"/>
    <xf numFmtId="0" fontId="9" fillId="0" borderId="0"/>
    <xf numFmtId="0" fontId="9" fillId="0" borderId="0"/>
    <xf numFmtId="0" fontId="24" fillId="0" borderId="0" applyNumberFormat="0" applyFill="0" applyBorder="0" applyAlignment="0" applyProtection="0">
      <alignment vertical="center"/>
    </xf>
    <xf numFmtId="0" fontId="9" fillId="0" borderId="0"/>
    <xf numFmtId="0" fontId="28" fillId="0" borderId="13" applyNumberFormat="0" applyFill="0" applyAlignment="0" applyProtection="0">
      <alignment vertical="center"/>
    </xf>
    <xf numFmtId="0" fontId="9" fillId="0" borderId="0"/>
    <xf numFmtId="0" fontId="9"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43" fontId="9" fillId="0" borderId="0" applyFont="0" applyFill="0" applyBorder="0" applyAlignment="0" applyProtection="0">
      <alignment vertical="center"/>
    </xf>
    <xf numFmtId="179" fontId="9" fillId="0" borderId="0"/>
    <xf numFmtId="0" fontId="9" fillId="0" borderId="0"/>
    <xf numFmtId="0" fontId="9" fillId="0" borderId="0"/>
    <xf numFmtId="0" fontId="11" fillId="0" borderId="0">
      <alignment vertical="center"/>
    </xf>
    <xf numFmtId="0" fontId="9" fillId="0" borderId="0"/>
    <xf numFmtId="0" fontId="9" fillId="0" borderId="0"/>
    <xf numFmtId="0" fontId="9" fillId="0" borderId="0"/>
    <xf numFmtId="0" fontId="13" fillId="0" borderId="8" applyNumberFormat="0" applyFill="0" applyAlignment="0" applyProtection="0">
      <alignment vertical="center"/>
    </xf>
    <xf numFmtId="0" fontId="9" fillId="0" borderId="0"/>
    <xf numFmtId="0" fontId="31" fillId="0" borderId="0">
      <alignment vertical="center"/>
    </xf>
    <xf numFmtId="0" fontId="9" fillId="0" borderId="0"/>
    <xf numFmtId="0" fontId="9" fillId="0" borderId="0"/>
    <xf numFmtId="0" fontId="9" fillId="0" borderId="0"/>
    <xf numFmtId="179" fontId="9" fillId="0" borderId="0"/>
    <xf numFmtId="179" fontId="9" fillId="0" borderId="0"/>
    <xf numFmtId="0" fontId="9" fillId="0" borderId="0"/>
    <xf numFmtId="179" fontId="9" fillId="0" borderId="0"/>
    <xf numFmtId="0" fontId="9" fillId="0" borderId="0"/>
    <xf numFmtId="0" fontId="9" fillId="0" borderId="0"/>
    <xf numFmtId="0" fontId="9" fillId="0" borderId="0"/>
    <xf numFmtId="0" fontId="9" fillId="0" borderId="0"/>
    <xf numFmtId="179" fontId="9" fillId="0" borderId="0"/>
    <xf numFmtId="0" fontId="11" fillId="0" borderId="0">
      <alignment vertical="center"/>
    </xf>
    <xf numFmtId="0" fontId="9" fillId="0" borderId="0"/>
    <xf numFmtId="0" fontId="9" fillId="0" borderId="0"/>
    <xf numFmtId="0" fontId="11" fillId="0" borderId="0">
      <alignment vertical="center"/>
    </xf>
    <xf numFmtId="0" fontId="11" fillId="0" borderId="0">
      <alignment vertical="center"/>
    </xf>
    <xf numFmtId="0" fontId="9" fillId="0" borderId="0"/>
    <xf numFmtId="0" fontId="9" fillId="0" borderId="0"/>
    <xf numFmtId="0" fontId="9" fillId="0" borderId="0"/>
    <xf numFmtId="179" fontId="9" fillId="0" borderId="0"/>
    <xf numFmtId="178" fontId="9" fillId="0" borderId="0">
      <alignment vertical="center"/>
    </xf>
    <xf numFmtId="0" fontId="9" fillId="0" borderId="0"/>
    <xf numFmtId="178" fontId="9" fillId="0" borderId="0">
      <alignment vertical="center"/>
    </xf>
    <xf numFmtId="0" fontId="9" fillId="0" borderId="0"/>
    <xf numFmtId="0" fontId="9" fillId="0" borderId="0"/>
    <xf numFmtId="0" fontId="9" fillId="0" borderId="0"/>
    <xf numFmtId="0" fontId="9" fillId="0" borderId="0"/>
    <xf numFmtId="0" fontId="7" fillId="0" borderId="0"/>
    <xf numFmtId="0" fontId="9" fillId="0" borderId="0"/>
    <xf numFmtId="179" fontId="9" fillId="0" borderId="0"/>
    <xf numFmtId="179" fontId="9" fillId="0" borderId="0"/>
    <xf numFmtId="179" fontId="9" fillId="0" borderId="0"/>
    <xf numFmtId="0" fontId="9" fillId="0" borderId="0"/>
    <xf numFmtId="0" fontId="1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center"/>
    </xf>
    <xf numFmtId="178" fontId="9" fillId="0" borderId="0">
      <alignment vertical="center"/>
    </xf>
    <xf numFmtId="0" fontId="9" fillId="0" borderId="0"/>
    <xf numFmtId="0" fontId="9" fillId="0" borderId="0"/>
    <xf numFmtId="0" fontId="9" fillId="0" borderId="0"/>
    <xf numFmtId="0" fontId="7" fillId="0" borderId="0"/>
    <xf numFmtId="178" fontId="9" fillId="0" borderId="0">
      <alignment vertical="center"/>
    </xf>
    <xf numFmtId="0" fontId="10" fillId="0" borderId="0">
      <alignment vertical="center"/>
    </xf>
    <xf numFmtId="0" fontId="11" fillId="0" borderId="0">
      <alignment vertical="center"/>
    </xf>
    <xf numFmtId="178" fontId="9" fillId="0" borderId="0">
      <alignment vertical="center"/>
    </xf>
    <xf numFmtId="0" fontId="31" fillId="0" borderId="0">
      <alignment vertical="center"/>
    </xf>
    <xf numFmtId="178" fontId="9" fillId="0" borderId="0">
      <alignment vertical="center"/>
    </xf>
    <xf numFmtId="0" fontId="11" fillId="0" borderId="0">
      <alignment vertical="center"/>
    </xf>
    <xf numFmtId="0" fontId="11" fillId="0" borderId="0">
      <alignment vertical="center"/>
    </xf>
    <xf numFmtId="43" fontId="9" fillId="0" borderId="0" applyFont="0" applyFill="0" applyBorder="0" applyAlignment="0" applyProtection="0">
      <alignment vertical="center"/>
    </xf>
    <xf numFmtId="0" fontId="10" fillId="0" borderId="0">
      <alignment vertical="center"/>
    </xf>
    <xf numFmtId="43" fontId="9" fillId="0" borderId="0" applyFont="0" applyFill="0" applyBorder="0" applyAlignment="0" applyProtection="0">
      <alignment vertical="center"/>
    </xf>
    <xf numFmtId="178" fontId="9" fillId="0" borderId="0">
      <alignment vertical="center"/>
    </xf>
    <xf numFmtId="0" fontId="7" fillId="0" borderId="0"/>
    <xf numFmtId="0" fontId="31" fillId="0" borderId="0">
      <alignment vertical="center"/>
    </xf>
    <xf numFmtId="0" fontId="10" fillId="0" borderId="0">
      <alignment vertical="center"/>
    </xf>
    <xf numFmtId="0" fontId="7" fillId="0" borderId="0"/>
    <xf numFmtId="0" fontId="7" fillId="0" borderId="0"/>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0" fontId="7" fillId="0" borderId="0"/>
    <xf numFmtId="178" fontId="9" fillId="0" borderId="0">
      <alignment vertical="center"/>
    </xf>
    <xf numFmtId="0" fontId="11" fillId="0" borderId="0">
      <alignment vertical="center"/>
    </xf>
    <xf numFmtId="178" fontId="9" fillId="0" borderId="0">
      <alignment vertical="center"/>
    </xf>
    <xf numFmtId="0" fontId="28" fillId="0" borderId="13" applyProtection="0"/>
    <xf numFmtId="178" fontId="9" fillId="0" borderId="0">
      <alignment vertical="center"/>
    </xf>
    <xf numFmtId="0" fontId="28" fillId="0" borderId="13" applyProtection="0"/>
    <xf numFmtId="178" fontId="9" fillId="0" borderId="0">
      <alignment vertical="center"/>
    </xf>
    <xf numFmtId="0" fontId="28" fillId="0" borderId="13" applyNumberFormat="0" applyFill="0" applyAlignment="0" applyProtection="0">
      <alignment vertical="center"/>
    </xf>
    <xf numFmtId="0" fontId="11" fillId="0" borderId="0">
      <alignment vertical="center"/>
    </xf>
    <xf numFmtId="178" fontId="9" fillId="0" borderId="0">
      <alignment vertical="center"/>
    </xf>
    <xf numFmtId="0" fontId="10" fillId="0" borderId="0">
      <alignment vertical="center"/>
    </xf>
    <xf numFmtId="0" fontId="11" fillId="0" borderId="0">
      <alignment vertical="center"/>
    </xf>
    <xf numFmtId="0" fontId="7" fillId="0" borderId="0"/>
    <xf numFmtId="178" fontId="9" fillId="0" borderId="0">
      <alignment vertical="center"/>
    </xf>
    <xf numFmtId="0" fontId="7" fillId="0" borderId="0"/>
    <xf numFmtId="0" fontId="31" fillId="0" borderId="0">
      <alignment vertical="center"/>
    </xf>
    <xf numFmtId="178" fontId="9" fillId="0" borderId="0">
      <alignment vertical="center"/>
    </xf>
    <xf numFmtId="0" fontId="11" fillId="0" borderId="0">
      <alignment vertical="center"/>
    </xf>
    <xf numFmtId="178" fontId="9" fillId="0" borderId="0">
      <alignment vertical="center"/>
    </xf>
    <xf numFmtId="0" fontId="31" fillId="0" borderId="0">
      <alignment vertical="center"/>
    </xf>
    <xf numFmtId="178" fontId="9" fillId="0" borderId="0">
      <alignment vertical="center"/>
    </xf>
    <xf numFmtId="178" fontId="9" fillId="0" borderId="0">
      <alignment vertical="center"/>
    </xf>
    <xf numFmtId="178" fontId="9" fillId="0" borderId="0">
      <alignment vertical="center"/>
    </xf>
    <xf numFmtId="0" fontId="11" fillId="0" borderId="0">
      <alignment vertical="center"/>
    </xf>
    <xf numFmtId="0" fontId="11" fillId="0" borderId="0">
      <alignment vertical="center"/>
    </xf>
    <xf numFmtId="0" fontId="7" fillId="0" borderId="0"/>
    <xf numFmtId="0" fontId="31" fillId="0" borderId="0">
      <alignment vertical="center"/>
    </xf>
    <xf numFmtId="0" fontId="7" fillId="0" borderId="0"/>
    <xf numFmtId="0" fontId="38" fillId="0" borderId="20" applyNumberFormat="0" applyFill="0" applyAlignment="0" applyProtection="0">
      <alignment vertical="center"/>
    </xf>
    <xf numFmtId="0" fontId="11" fillId="0" borderId="0">
      <alignment vertical="center"/>
    </xf>
    <xf numFmtId="178" fontId="9" fillId="0" borderId="0">
      <alignment vertical="center"/>
    </xf>
    <xf numFmtId="0" fontId="7" fillId="0" borderId="0"/>
    <xf numFmtId="0" fontId="11" fillId="0" borderId="0">
      <alignment vertical="center"/>
    </xf>
    <xf numFmtId="178" fontId="9" fillId="0" borderId="0">
      <alignment vertical="center"/>
    </xf>
    <xf numFmtId="0" fontId="3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9" fillId="0" borderId="0">
      <alignment vertical="center"/>
    </xf>
    <xf numFmtId="0" fontId="31"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0" fontId="11" fillId="0" borderId="0">
      <alignment vertical="center"/>
    </xf>
    <xf numFmtId="0" fontId="11" fillId="0" borderId="0">
      <alignment vertical="center"/>
    </xf>
    <xf numFmtId="178" fontId="9" fillId="0" borderId="0">
      <alignment vertical="center"/>
    </xf>
    <xf numFmtId="0" fontId="31" fillId="0" borderId="0">
      <alignment vertical="center"/>
    </xf>
    <xf numFmtId="178" fontId="9" fillId="0" borderId="0">
      <alignment vertical="center"/>
    </xf>
    <xf numFmtId="0" fontId="11" fillId="0" borderId="0">
      <alignment vertical="center"/>
    </xf>
    <xf numFmtId="178" fontId="9" fillId="0" borderId="0">
      <alignment vertical="center"/>
    </xf>
    <xf numFmtId="178" fontId="9" fillId="0" borderId="0">
      <alignment vertical="center"/>
    </xf>
    <xf numFmtId="0" fontId="11" fillId="0" borderId="0">
      <alignment vertical="center"/>
    </xf>
    <xf numFmtId="0" fontId="10" fillId="0" borderId="0">
      <alignment vertical="center"/>
    </xf>
    <xf numFmtId="0" fontId="31" fillId="0" borderId="0">
      <alignment vertical="center"/>
    </xf>
    <xf numFmtId="0" fontId="3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31" fillId="0" borderId="0">
      <alignment vertical="center"/>
    </xf>
    <xf numFmtId="0" fontId="7" fillId="0" borderId="0"/>
    <xf numFmtId="0" fontId="11" fillId="0" borderId="0">
      <alignment vertical="center"/>
    </xf>
    <xf numFmtId="0" fontId="31" fillId="0" borderId="0">
      <alignment vertical="center"/>
    </xf>
    <xf numFmtId="0" fontId="31" fillId="0" borderId="0">
      <alignment vertical="center"/>
    </xf>
    <xf numFmtId="0" fontId="11" fillId="0" borderId="0">
      <alignment vertical="center"/>
    </xf>
    <xf numFmtId="0" fontId="31" fillId="0" borderId="0">
      <alignment vertical="center"/>
    </xf>
    <xf numFmtId="0" fontId="10" fillId="0" borderId="0">
      <alignment vertical="center"/>
    </xf>
    <xf numFmtId="0" fontId="11" fillId="0" borderId="0">
      <alignment vertical="center"/>
    </xf>
    <xf numFmtId="0" fontId="11" fillId="0" borderId="0">
      <alignment vertical="center"/>
    </xf>
    <xf numFmtId="0" fontId="31" fillId="0" borderId="0">
      <alignment vertical="center"/>
    </xf>
    <xf numFmtId="0" fontId="11"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7"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7"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0"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0" fillId="0" borderId="0">
      <alignment vertical="center"/>
    </xf>
    <xf numFmtId="0" fontId="22" fillId="13" borderId="0" applyNumberFormat="0" applyBorder="0" applyAlignment="0" applyProtection="0">
      <alignment vertical="center"/>
    </xf>
    <xf numFmtId="0" fontId="7" fillId="0" borderId="0">
      <alignment vertical="center"/>
    </xf>
    <xf numFmtId="0" fontId="22"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3"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21" borderId="0" applyNumberFormat="0" applyBorder="0" applyAlignment="0" applyProtection="0">
      <alignment vertical="center"/>
    </xf>
    <xf numFmtId="0" fontId="7" fillId="0" borderId="0">
      <alignment vertical="center"/>
    </xf>
    <xf numFmtId="0" fontId="16" fillId="68" borderId="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35" fillId="59" borderId="18" applyProtection="0"/>
    <xf numFmtId="0" fontId="7" fillId="0" borderId="0">
      <alignment vertical="center"/>
    </xf>
    <xf numFmtId="0" fontId="32" fillId="36" borderId="15" applyNumberFormat="0" applyAlignment="0" applyProtection="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179" fontId="35" fillId="59" borderId="18" applyProtection="0"/>
    <xf numFmtId="0" fontId="7" fillId="0" borderId="0">
      <alignment vertical="center"/>
    </xf>
    <xf numFmtId="0" fontId="32" fillId="36"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5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59" borderId="18"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59" borderId="18" applyNumberFormat="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7" fillId="0" borderId="0">
      <alignment vertical="center"/>
    </xf>
    <xf numFmtId="176" fontId="9" fillId="0" borderId="0">
      <alignment vertical="center"/>
    </xf>
    <xf numFmtId="176"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1" borderId="0" applyNumberFormat="0" applyBorder="0" applyAlignment="0" applyProtection="0">
      <alignment vertical="center"/>
    </xf>
    <xf numFmtId="0"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7" fillId="0" borderId="0">
      <alignment vertical="center"/>
    </xf>
    <xf numFmtId="0" fontId="7" fillId="0" borderId="0">
      <alignment vertical="center"/>
    </xf>
    <xf numFmtId="0" fontId="40" fillId="0" borderId="0" applyNumberFormat="0" applyFill="0" applyBorder="0" applyAlignment="0" applyProtection="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21" fillId="0" borderId="0" applyNumberFormat="0" applyFill="0" applyAlignment="0" applyProtection="0">
      <alignment vertical="center"/>
    </xf>
    <xf numFmtId="0" fontId="7" fillId="0" borderId="0"/>
    <xf numFmtId="0" fontId="21" fillId="0" borderId="0" applyNumberFormat="0" applyFill="0" applyAlignment="0" applyProtection="0">
      <alignment vertical="center"/>
    </xf>
    <xf numFmtId="0" fontId="10" fillId="0" borderId="0"/>
    <xf numFmtId="179" fontId="10" fillId="0" borderId="0"/>
    <xf numFmtId="0" fontId="10" fillId="0" borderId="0"/>
    <xf numFmtId="0" fontId="7" fillId="0" borderId="0">
      <alignment vertical="center"/>
    </xf>
    <xf numFmtId="0" fontId="10" fillId="0" borderId="0">
      <alignment vertical="center"/>
    </xf>
    <xf numFmtId="0" fontId="10" fillId="0" borderId="0">
      <alignment vertical="center"/>
    </xf>
    <xf numFmtId="179" fontId="10" fillId="0" borderId="0"/>
    <xf numFmtId="0" fontId="10" fillId="0" borderId="0">
      <alignment vertical="center"/>
    </xf>
    <xf numFmtId="0" fontId="43" fillId="0" borderId="0"/>
    <xf numFmtId="0" fontId="7" fillId="0" borderId="0">
      <alignment vertical="center"/>
    </xf>
    <xf numFmtId="179" fontId="10" fillId="0" borderId="0"/>
    <xf numFmtId="0" fontId="10" fillId="0" borderId="0">
      <alignment vertical="center"/>
    </xf>
    <xf numFmtId="0" fontId="7" fillId="0" borderId="0"/>
    <xf numFmtId="43" fontId="9" fillId="0" borderId="0" applyFont="0" applyFill="0" applyBorder="0" applyAlignment="0" applyProtection="0">
      <alignment vertical="center"/>
    </xf>
    <xf numFmtId="0" fontId="7" fillId="0" borderId="0"/>
    <xf numFmtId="0" fontId="43" fillId="0" borderId="0"/>
    <xf numFmtId="0" fontId="10" fillId="0" borderId="0">
      <alignment vertical="center"/>
    </xf>
    <xf numFmtId="0" fontId="10" fillId="0" borderId="0"/>
    <xf numFmtId="0" fontId="10" fillId="0" borderId="0">
      <alignment vertical="center"/>
    </xf>
    <xf numFmtId="0" fontId="7" fillId="0" borderId="0"/>
    <xf numFmtId="0" fontId="7" fillId="0" borderId="0">
      <alignment vertical="center"/>
    </xf>
    <xf numFmtId="0" fontId="7" fillId="0" borderId="0"/>
    <xf numFmtId="0" fontId="47" fillId="0" borderId="0" applyNumberFormat="0" applyFill="0" applyBorder="0" applyProtection="0"/>
    <xf numFmtId="0" fontId="7" fillId="0" borderId="0"/>
    <xf numFmtId="0" fontId="7" fillId="0" borderId="0"/>
    <xf numFmtId="0" fontId="7" fillId="0" borderId="0"/>
    <xf numFmtId="0" fontId="10" fillId="0" borderId="0"/>
    <xf numFmtId="0" fontId="7" fillId="0" borderId="0">
      <alignment vertical="center"/>
    </xf>
    <xf numFmtId="0" fontId="7" fillId="0" borderId="0"/>
    <xf numFmtId="0" fontId="7" fillId="0" borderId="0"/>
    <xf numFmtId="0" fontId="7" fillId="0" borderId="0"/>
    <xf numFmtId="0" fontId="10" fillId="0" borderId="0">
      <alignment vertical="center"/>
    </xf>
    <xf numFmtId="0" fontId="43"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1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alignment vertical="center"/>
    </xf>
    <xf numFmtId="0" fontId="7" fillId="0" borderId="0"/>
    <xf numFmtId="0" fontId="7" fillId="0" borderId="0"/>
    <xf numFmtId="0" fontId="7" fillId="0" borderId="0"/>
    <xf numFmtId="0" fontId="7" fillId="0" borderId="0"/>
    <xf numFmtId="179" fontId="7" fillId="0" borderId="0"/>
    <xf numFmtId="0" fontId="1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34" fillId="0" borderId="14"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0" fillId="0" borderId="0">
      <alignment vertical="center"/>
    </xf>
    <xf numFmtId="0" fontId="7" fillId="0" borderId="0">
      <alignment vertical="center"/>
    </xf>
    <xf numFmtId="0" fontId="7" fillId="0" borderId="0"/>
    <xf numFmtId="0" fontId="7" fillId="0" borderId="0"/>
    <xf numFmtId="0" fontId="7" fillId="0" borderId="0"/>
    <xf numFmtId="179" fontId="7" fillId="0" borderId="0"/>
    <xf numFmtId="0" fontId="7" fillId="0" borderId="0"/>
    <xf numFmtId="0" fontId="7" fillId="0" borderId="0"/>
    <xf numFmtId="0" fontId="10" fillId="0" borderId="0">
      <alignment vertical="center"/>
    </xf>
    <xf numFmtId="0" fontId="7" fillId="0" borderId="0"/>
    <xf numFmtId="0" fontId="7" fillId="0" borderId="0"/>
    <xf numFmtId="179" fontId="7" fillId="0" borderId="0"/>
    <xf numFmtId="178" fontId="12"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xf numFmtId="0" fontId="21" fillId="0" borderId="0" applyNumberFormat="0" applyFill="0" applyAlignment="0" applyProtection="0">
      <alignment vertical="center"/>
    </xf>
    <xf numFmtId="0" fontId="1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179" fontId="7" fillId="0" borderId="0"/>
    <xf numFmtId="179" fontId="7" fillId="0" borderId="0"/>
    <xf numFmtId="179" fontId="7" fillId="0" borderId="0"/>
    <xf numFmtId="0" fontId="43" fillId="0" borderId="0"/>
    <xf numFmtId="179" fontId="7" fillId="0" borderId="0"/>
    <xf numFmtId="0" fontId="43" fillId="0" borderId="0"/>
    <xf numFmtId="178" fontId="12" fillId="0" borderId="0" applyNumberFormat="0" applyFill="0" applyBorder="0" applyAlignment="0" applyProtection="0">
      <alignment vertical="center"/>
    </xf>
    <xf numFmtId="0" fontId="10" fillId="0" borderId="0">
      <alignment vertical="center"/>
    </xf>
    <xf numFmtId="178" fontId="12" fillId="0" borderId="0" applyNumberFormat="0" applyFill="0" applyBorder="0" applyAlignment="0" applyProtection="0">
      <alignment vertical="center"/>
    </xf>
    <xf numFmtId="0" fontId="10" fillId="0" borderId="0">
      <alignment vertical="center"/>
    </xf>
    <xf numFmtId="0" fontId="7" fillId="0" borderId="0"/>
    <xf numFmtId="0" fontId="7" fillId="0" borderId="0"/>
    <xf numFmtId="43" fontId="9" fillId="0" borderId="0" applyFont="0" applyFill="0" applyBorder="0" applyAlignment="0" applyProtection="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7" fillId="0" borderId="0"/>
    <xf numFmtId="0" fontId="7" fillId="0" borderId="0"/>
    <xf numFmtId="179" fontId="7" fillId="0" borderId="0"/>
    <xf numFmtId="179" fontId="7" fillId="0" borderId="0"/>
    <xf numFmtId="0" fontId="7" fillId="0" borderId="0"/>
    <xf numFmtId="0" fontId="7" fillId="0" borderId="0"/>
    <xf numFmtId="179" fontId="7" fillId="0" borderId="0"/>
    <xf numFmtId="179" fontId="7" fillId="0" borderId="0"/>
    <xf numFmtId="179" fontId="7" fillId="0" borderId="0"/>
    <xf numFmtId="0" fontId="7" fillId="0" borderId="0"/>
    <xf numFmtId="0" fontId="7" fillId="0" borderId="0"/>
    <xf numFmtId="0" fontId="7" fillId="0" borderId="0"/>
    <xf numFmtId="0" fontId="7" fillId="0" borderId="0"/>
    <xf numFmtId="179" fontId="7" fillId="0" borderId="0"/>
    <xf numFmtId="0" fontId="13" fillId="8" borderId="8" applyNumberFormat="0" applyAlignment="0" applyProtection="0">
      <alignment vertical="center"/>
    </xf>
    <xf numFmtId="0" fontId="10" fillId="0" borderId="0">
      <alignment vertical="center"/>
    </xf>
    <xf numFmtId="0" fontId="43" fillId="0" borderId="0"/>
    <xf numFmtId="0" fontId="10" fillId="0" borderId="0">
      <alignment vertical="center"/>
    </xf>
    <xf numFmtId="0" fontId="7" fillId="0" borderId="0"/>
    <xf numFmtId="0" fontId="7" fillId="0" borderId="0"/>
    <xf numFmtId="0" fontId="7" fillId="0" borderId="0"/>
    <xf numFmtId="0" fontId="7" fillId="0" borderId="0"/>
    <xf numFmtId="43" fontId="11" fillId="0" borderId="0" applyFont="0" applyFill="0" applyBorder="0" applyAlignment="0" applyProtection="0">
      <alignment vertical="center"/>
    </xf>
    <xf numFmtId="0" fontId="7" fillId="0" borderId="0"/>
    <xf numFmtId="0" fontId="7" fillId="0" borderId="0"/>
    <xf numFmtId="43" fontId="9" fillId="0" borderId="0" applyFont="0" applyFill="0" applyBorder="0" applyAlignment="0" applyProtection="0">
      <alignment vertical="center"/>
    </xf>
    <xf numFmtId="0" fontId="7" fillId="0" borderId="0"/>
    <xf numFmtId="0" fontId="7" fillId="0" borderId="0"/>
    <xf numFmtId="0" fontId="21" fillId="53" borderId="0" applyNumberFormat="0" applyBorder="0" applyAlignment="0" applyProtection="0">
      <alignment vertical="center"/>
    </xf>
    <xf numFmtId="0" fontId="7" fillId="0" borderId="0"/>
    <xf numFmtId="0" fontId="21" fillId="53" borderId="0" applyNumberFormat="0" applyBorder="0" applyAlignment="0" applyProtection="0">
      <alignment vertical="center"/>
    </xf>
    <xf numFmtId="0" fontId="7" fillId="0" borderId="0"/>
    <xf numFmtId="0" fontId="7" fillId="0" borderId="0"/>
    <xf numFmtId="0" fontId="10" fillId="0" borderId="0">
      <alignment vertical="center"/>
    </xf>
    <xf numFmtId="0" fontId="21" fillId="53"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xf numFmtId="0" fontId="43" fillId="0" borderId="0"/>
    <xf numFmtId="179" fontId="7" fillId="0" borderId="0"/>
    <xf numFmtId="179"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xf numFmtId="179" fontId="7" fillId="0" borderId="0"/>
    <xf numFmtId="179" fontId="7" fillId="0" borderId="0"/>
    <xf numFmtId="0" fontId="7" fillId="0" borderId="0"/>
    <xf numFmtId="0" fontId="7" fillId="0" borderId="0"/>
    <xf numFmtId="0" fontId="18" fillId="3" borderId="9" applyNumberFormat="0" applyAlignment="0" applyProtection="0">
      <alignment vertical="center"/>
    </xf>
    <xf numFmtId="0" fontId="7" fillId="0" borderId="0"/>
    <xf numFmtId="179" fontId="7" fillId="0" borderId="0"/>
    <xf numFmtId="179" fontId="7" fillId="0" borderId="0"/>
    <xf numFmtId="0" fontId="7" fillId="0" borderId="0"/>
    <xf numFmtId="0" fontId="8" fillId="57"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47" fillId="0" borderId="0" applyNumberFormat="0" applyFill="0" applyBorder="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179" fontId="47" fillId="0" borderId="0" applyNumberFormat="0" applyFill="0" applyBorder="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47" fillId="0" borderId="0" applyNumberFormat="0" applyFill="0" applyBorder="0" applyProtection="0"/>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7" fillId="0" borderId="0">
      <alignment vertical="center"/>
    </xf>
    <xf numFmtId="0" fontId="43" fillId="0" borderId="0"/>
    <xf numFmtId="0" fontId="43"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24" fillId="0" borderId="0" applyNumberFormat="0" applyFill="0" applyBorder="0" applyAlignment="0" applyProtection="0">
      <alignment vertical="center"/>
    </xf>
    <xf numFmtId="0" fontId="7" fillId="0" borderId="0">
      <alignment vertical="center"/>
    </xf>
    <xf numFmtId="0" fontId="24"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24" fillId="0" borderId="0" applyNumberFormat="0" applyFill="0" applyBorder="0" applyAlignment="0" applyProtection="0">
      <alignment vertical="center"/>
    </xf>
    <xf numFmtId="0" fontId="7" fillId="0" borderId="0">
      <alignment vertical="center"/>
    </xf>
    <xf numFmtId="0" fontId="24"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8" fillId="14" borderId="0" applyNumberFormat="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3" fillId="0" borderId="8" applyNumberFormat="0" applyFill="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178" fontId="9" fillId="0" borderId="0">
      <alignment vertical="center"/>
    </xf>
    <xf numFmtId="0" fontId="28" fillId="0" borderId="13" applyNumberFormat="0" applyFill="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0" fontId="11" fillId="0" borderId="0">
      <alignment vertical="center"/>
    </xf>
    <xf numFmtId="0" fontId="31" fillId="0" borderId="0">
      <alignment vertical="center"/>
    </xf>
    <xf numFmtId="0" fontId="7" fillId="0" borderId="0"/>
    <xf numFmtId="179" fontId="9" fillId="0" borderId="0">
      <alignment vertical="center"/>
    </xf>
    <xf numFmtId="0" fontId="31" fillId="0" borderId="0">
      <alignment vertical="center"/>
    </xf>
    <xf numFmtId="0" fontId="10" fillId="0" borderId="0"/>
    <xf numFmtId="0" fontId="11" fillId="0" borderId="0">
      <alignment vertical="center"/>
    </xf>
    <xf numFmtId="0" fontId="7" fillId="0" borderId="0"/>
    <xf numFmtId="0" fontId="31" fillId="0" borderId="0">
      <alignment vertical="center"/>
    </xf>
    <xf numFmtId="0" fontId="10" fillId="0" borderId="0"/>
    <xf numFmtId="178" fontId="9" fillId="0" borderId="0">
      <alignment vertical="center"/>
    </xf>
    <xf numFmtId="0" fontId="7" fillId="0" borderId="0"/>
    <xf numFmtId="0" fontId="11" fillId="0" borderId="0">
      <alignment vertical="center"/>
    </xf>
    <xf numFmtId="0" fontId="31" fillId="0" borderId="0">
      <alignment vertical="center"/>
    </xf>
    <xf numFmtId="0" fontId="10" fillId="0" borderId="0"/>
    <xf numFmtId="0" fontId="3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178" fontId="9" fillId="0" borderId="0">
      <alignment vertical="center"/>
    </xf>
    <xf numFmtId="178" fontId="9"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xf numFmtId="0" fontId="15" fillId="0" borderId="0">
      <alignment vertical="center"/>
    </xf>
    <xf numFmtId="0" fontId="11" fillId="0" borderId="0">
      <alignment vertical="center"/>
    </xf>
    <xf numFmtId="0" fontId="10"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178"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0" fillId="0" borderId="0"/>
    <xf numFmtId="0" fontId="11" fillId="0" borderId="0">
      <alignment vertical="center"/>
    </xf>
    <xf numFmtId="0" fontId="11" fillId="0" borderId="0">
      <alignment vertical="center"/>
    </xf>
    <xf numFmtId="178" fontId="12" fillId="0" borderId="0" applyNumberFormat="0" applyFill="0" applyBorder="0" applyAlignment="0" applyProtection="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178" fontId="9" fillId="0" borderId="0">
      <alignment vertical="center"/>
    </xf>
    <xf numFmtId="178" fontId="9"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11" fillId="0" borderId="0">
      <alignment vertical="center"/>
    </xf>
    <xf numFmtId="0" fontId="10"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10" fillId="0" borderId="0">
      <alignment vertical="center"/>
    </xf>
    <xf numFmtId="0" fontId="7" fillId="0" borderId="0">
      <alignment vertical="center"/>
    </xf>
    <xf numFmtId="0" fontId="10" fillId="0" borderId="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7" fillId="0" borderId="0">
      <alignment vertical="center"/>
    </xf>
    <xf numFmtId="0" fontId="38" fillId="0" borderId="2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applyFont="0" applyBorder="0" applyAlignment="0"/>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pplyFont="0" applyBorder="0" applyAlignment="0"/>
    <xf numFmtId="0" fontId="10" fillId="0" borderId="0">
      <alignment vertical="center"/>
    </xf>
    <xf numFmtId="0" fontId="10" fillId="0" borderId="0" applyFont="0" applyBorder="0" applyAlignment="0"/>
    <xf numFmtId="0" fontId="10" fillId="0" borderId="0">
      <alignment vertical="center"/>
    </xf>
    <xf numFmtId="0" fontId="10"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0" fillId="0" borderId="0" applyFont="0" applyBorder="0" applyAlignment="0"/>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10" fillId="0" borderId="0" applyFont="0" applyBorder="0" applyAlignment="0"/>
    <xf numFmtId="0" fontId="11" fillId="0" borderId="0">
      <alignment vertical="center"/>
    </xf>
    <xf numFmtId="0" fontId="11" fillId="0" borderId="0">
      <alignment vertical="center"/>
    </xf>
    <xf numFmtId="0" fontId="10" fillId="0" borderId="0" applyFont="0" applyBorder="0" applyAlignment="0"/>
    <xf numFmtId="0" fontId="11" fillId="0" borderId="0">
      <alignment vertical="center"/>
    </xf>
    <xf numFmtId="0" fontId="11" fillId="0" borderId="0">
      <alignment vertical="center"/>
    </xf>
    <xf numFmtId="0" fontId="7" fillId="0" borderId="0">
      <alignment vertical="center"/>
    </xf>
    <xf numFmtId="179" fontId="10" fillId="0" borderId="0">
      <alignment vertical="center"/>
    </xf>
    <xf numFmtId="0" fontId="7" fillId="0" borderId="0">
      <alignment vertical="center"/>
    </xf>
    <xf numFmtId="179" fontId="1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0" fillId="0" borderId="0" applyFont="0" applyBorder="0" applyAlignment="0"/>
    <xf numFmtId="0" fontId="10" fillId="0" borderId="0" applyFont="0" applyBorder="0" applyAlignment="0"/>
    <xf numFmtId="0" fontId="10" fillId="0" borderId="0" applyFont="0" applyBorder="0" applyAlignment="0"/>
    <xf numFmtId="0" fontId="10" fillId="0" borderId="0">
      <alignment vertical="center"/>
    </xf>
    <xf numFmtId="0" fontId="10" fillId="0" borderId="0" applyFont="0" applyBorder="0" applyAlignment="0"/>
    <xf numFmtId="0" fontId="7" fillId="0" borderId="0"/>
    <xf numFmtId="0" fontId="7" fillId="0" borderId="0"/>
    <xf numFmtId="0" fontId="7" fillId="0" borderId="0"/>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0" fontId="7" fillId="0" borderId="0">
      <alignment vertical="center"/>
    </xf>
    <xf numFmtId="0" fontId="7" fillId="0" borderId="0"/>
    <xf numFmtId="0" fontId="7" fillId="0" borderId="0">
      <alignment vertical="center"/>
    </xf>
    <xf numFmtId="0" fontId="10" fillId="0" borderId="0">
      <alignment vertical="center"/>
    </xf>
    <xf numFmtId="0" fontId="1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xf numFmtId="0" fontId="7" fillId="0" borderId="0"/>
    <xf numFmtId="0" fontId="7" fillId="0" borderId="0"/>
    <xf numFmtId="182" fontId="9" fillId="0" borderId="0" applyFont="0" applyFill="0" applyBorder="0" applyAlignment="0" applyProtection="0">
      <alignment vertical="center"/>
    </xf>
    <xf numFmtId="0" fontId="31" fillId="0" borderId="0"/>
    <xf numFmtId="176" fontId="7" fillId="0" borderId="0"/>
    <xf numFmtId="176" fontId="7" fillId="0" borderId="0"/>
    <xf numFmtId="0" fontId="17" fillId="7" borderId="0" applyNumberFormat="0" applyBorder="0" applyAlignment="0" applyProtection="0">
      <alignment vertical="center"/>
    </xf>
    <xf numFmtId="176" fontId="7" fillId="0" borderId="0"/>
    <xf numFmtId="0" fontId="17" fillId="7" borderId="0" applyNumberFormat="0" applyBorder="0" applyAlignment="0" applyProtection="0">
      <alignment vertical="center"/>
    </xf>
    <xf numFmtId="176" fontId="7" fillId="0" borderId="0"/>
    <xf numFmtId="0" fontId="17" fillId="7" borderId="0" applyNumberFormat="0" applyBorder="0" applyAlignment="0" applyProtection="0">
      <alignment vertical="center"/>
    </xf>
    <xf numFmtId="0" fontId="7" fillId="0" borderId="0"/>
    <xf numFmtId="0" fontId="10" fillId="0" borderId="0"/>
    <xf numFmtId="0" fontId="10" fillId="0" borderId="0"/>
    <xf numFmtId="0" fontId="10" fillId="0" borderId="0"/>
    <xf numFmtId="0" fontId="11" fillId="0" borderId="0">
      <alignment vertical="center"/>
    </xf>
    <xf numFmtId="178" fontId="9" fillId="0" borderId="0">
      <alignment vertical="center"/>
    </xf>
    <xf numFmtId="0" fontId="10" fillId="0" borderId="0"/>
    <xf numFmtId="178" fontId="9" fillId="0" borderId="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11" fillId="0" borderId="0">
      <alignment vertical="center"/>
    </xf>
    <xf numFmtId="0" fontId="7" fillId="0" borderId="0"/>
    <xf numFmtId="0" fontId="10" fillId="0" borderId="0"/>
    <xf numFmtId="0" fontId="10" fillId="0" borderId="0"/>
    <xf numFmtId="0" fontId="10" fillId="0" borderId="0"/>
    <xf numFmtId="0" fontId="10" fillId="0" borderId="0"/>
    <xf numFmtId="0" fontId="11" fillId="0" borderId="0" applyFont="0" applyBorder="0" applyAlignment="0"/>
    <xf numFmtId="0" fontId="10" fillId="0" borderId="0"/>
    <xf numFmtId="0" fontId="10" fillId="0" borderId="0"/>
    <xf numFmtId="0" fontId="7" fillId="0" borderId="0"/>
    <xf numFmtId="0" fontId="7" fillId="0" borderId="0"/>
    <xf numFmtId="0" fontId="21" fillId="2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7"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xf numFmtId="0" fontId="7" fillId="0" borderId="0">
      <alignment vertical="center"/>
    </xf>
    <xf numFmtId="0" fontId="10" fillId="0" borderId="0">
      <alignment vertical="center"/>
    </xf>
    <xf numFmtId="179" fontId="9" fillId="0" borderId="0">
      <alignment vertical="center"/>
    </xf>
    <xf numFmtId="0" fontId="7" fillId="0" borderId="0"/>
    <xf numFmtId="179" fontId="9" fillId="0" borderId="0">
      <alignment vertical="center"/>
    </xf>
    <xf numFmtId="0" fontId="7" fillId="0" borderId="0"/>
    <xf numFmtId="0" fontId="7" fillId="0" borderId="0"/>
    <xf numFmtId="0" fontId="7" fillId="0" borderId="0"/>
    <xf numFmtId="0" fontId="11" fillId="0" borderId="0">
      <alignment vertical="center"/>
    </xf>
    <xf numFmtId="179" fontId="7" fillId="0" borderId="0"/>
    <xf numFmtId="179" fontId="7" fillId="0" borderId="0"/>
    <xf numFmtId="0" fontId="11" fillId="0" borderId="0">
      <alignment vertical="center"/>
    </xf>
    <xf numFmtId="0" fontId="7" fillId="0" borderId="0"/>
    <xf numFmtId="0" fontId="7" fillId="0" borderId="0"/>
    <xf numFmtId="0" fontId="7" fillId="0" borderId="0"/>
    <xf numFmtId="0" fontId="7" fillId="0" borderId="0"/>
    <xf numFmtId="0" fontId="11" fillId="0" borderId="0">
      <alignment vertical="center"/>
    </xf>
    <xf numFmtId="0" fontId="10" fillId="0" borderId="0">
      <alignment vertical="center"/>
    </xf>
    <xf numFmtId="0" fontId="10" fillId="0" borderId="0">
      <alignment vertical="center"/>
    </xf>
    <xf numFmtId="0" fontId="7" fillId="0" borderId="0"/>
    <xf numFmtId="0" fontId="7" fillId="0" borderId="0"/>
    <xf numFmtId="0" fontId="7" fillId="0" borderId="0"/>
    <xf numFmtId="0" fontId="11" fillId="0" borderId="0">
      <alignment vertical="center"/>
    </xf>
    <xf numFmtId="0" fontId="7" fillId="0" borderId="0"/>
    <xf numFmtId="0" fontId="11" fillId="0" borderId="0">
      <alignment vertical="center"/>
    </xf>
    <xf numFmtId="0" fontId="34" fillId="0" borderId="14" applyNumberFormat="0" applyFill="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7" fillId="0" borderId="0"/>
    <xf numFmtId="0" fontId="7" fillId="0" borderId="0"/>
    <xf numFmtId="0" fontId="7" fillId="0" borderId="0"/>
    <xf numFmtId="179" fontId="7" fillId="0" borderId="0"/>
    <xf numFmtId="0" fontId="7" fillId="0" borderId="0"/>
    <xf numFmtId="0" fontId="7" fillId="0" borderId="0"/>
    <xf numFmtId="0" fontId="7" fillId="0" borderId="0"/>
    <xf numFmtId="0" fontId="9" fillId="0" borderId="0">
      <alignment vertical="center"/>
    </xf>
    <xf numFmtId="0" fontId="34" fillId="0" borderId="14" applyNumberFormat="0" applyFill="0" applyAlignment="0" applyProtection="0">
      <alignment vertical="center"/>
    </xf>
    <xf numFmtId="0" fontId="7" fillId="0" borderId="0"/>
    <xf numFmtId="0" fontId="34" fillId="0" borderId="14" applyNumberFormat="0" applyFill="0" applyAlignment="0" applyProtection="0">
      <alignment vertical="center"/>
    </xf>
    <xf numFmtId="0" fontId="7" fillId="0" borderId="0"/>
    <xf numFmtId="0" fontId="7" fillId="0" borderId="0"/>
    <xf numFmtId="179" fontId="7" fillId="0" borderId="0"/>
    <xf numFmtId="0" fontId="34" fillId="0" borderId="14" applyNumberFormat="0" applyFill="0" applyAlignment="0" applyProtection="0">
      <alignment vertical="center"/>
    </xf>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9" fillId="0" borderId="0">
      <alignment vertical="center"/>
    </xf>
    <xf numFmtId="0" fontId="10" fillId="0" borderId="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8" fillId="3" borderId="9" applyProtection="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1" fillId="0" borderId="0">
      <alignment vertical="center"/>
    </xf>
    <xf numFmtId="0" fontId="10" fillId="0" borderId="0">
      <alignment vertical="center"/>
    </xf>
    <xf numFmtId="0" fontId="10" fillId="0" borderId="0">
      <alignment vertical="center"/>
    </xf>
    <xf numFmtId="0" fontId="7"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179" fontId="7" fillId="0" borderId="0"/>
    <xf numFmtId="179" fontId="7" fillId="0" borderId="0"/>
    <xf numFmtId="0" fontId="10" fillId="0" borderId="0">
      <alignment vertical="center"/>
    </xf>
    <xf numFmtId="179" fontId="7" fillId="0" borderId="0"/>
    <xf numFmtId="179" fontId="7" fillId="0" borderId="0"/>
    <xf numFmtId="0" fontId="11" fillId="0" borderId="0">
      <alignment vertical="center"/>
    </xf>
    <xf numFmtId="179" fontId="7" fillId="0" borderId="0"/>
    <xf numFmtId="179" fontId="7" fillId="0" borderId="0"/>
    <xf numFmtId="179" fontId="7" fillId="0" borderId="0"/>
    <xf numFmtId="0" fontId="7" fillId="0" borderId="0">
      <alignment vertical="center"/>
    </xf>
    <xf numFmtId="0" fontId="7" fillId="0" borderId="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0" fontId="10" fillId="0" borderId="0"/>
    <xf numFmtId="0" fontId="7" fillId="0" borderId="0"/>
    <xf numFmtId="0" fontId="7" fillId="0" borderId="0"/>
    <xf numFmtId="0" fontId="10" fillId="0" borderId="0">
      <alignment vertical="center"/>
    </xf>
    <xf numFmtId="0" fontId="7" fillId="0" borderId="0"/>
    <xf numFmtId="0" fontId="7" fillId="0" borderId="0"/>
    <xf numFmtId="0" fontId="7" fillId="0" borderId="0"/>
    <xf numFmtId="0" fontId="7" fillId="0" borderId="0"/>
    <xf numFmtId="0" fontId="34" fillId="0" borderId="14" applyNumberFormat="0" applyFill="0" applyAlignment="0" applyProtection="0">
      <alignment vertical="center"/>
    </xf>
    <xf numFmtId="0" fontId="7"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179" fontId="7" fillId="0" borderId="0"/>
    <xf numFmtId="0" fontId="7" fillId="0" borderId="0"/>
    <xf numFmtId="0"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10" fillId="0" borderId="0">
      <alignment vertical="center"/>
    </xf>
    <xf numFmtId="179" fontId="7" fillId="0" borderId="0"/>
    <xf numFmtId="179" fontId="7"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82"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9" fillId="0" borderId="0" applyFont="0" applyFill="0" applyBorder="0" applyAlignment="0" applyProtection="0">
      <alignment vertical="center"/>
    </xf>
    <xf numFmtId="0" fontId="7" fillId="0" borderId="0"/>
    <xf numFmtId="0" fontId="10" fillId="0" borderId="0">
      <alignment vertical="center"/>
    </xf>
    <xf numFmtId="43" fontId="9" fillId="0" borderId="0" applyFont="0" applyFill="0" applyBorder="0" applyAlignment="0" applyProtection="0">
      <alignment vertical="center"/>
    </xf>
    <xf numFmtId="0" fontId="10" fillId="0" borderId="0">
      <alignment vertical="center"/>
    </xf>
    <xf numFmtId="43" fontId="9" fillId="0" borderId="0" applyFont="0" applyFill="0" applyBorder="0" applyAlignment="0" applyProtection="0">
      <alignment vertical="center"/>
    </xf>
    <xf numFmtId="0" fontId="10" fillId="0" borderId="0">
      <alignment vertical="center"/>
    </xf>
    <xf numFmtId="43" fontId="9" fillId="0" borderId="0" applyFont="0" applyFill="0" applyBorder="0" applyAlignment="0" applyProtection="0">
      <alignment vertical="center"/>
    </xf>
    <xf numFmtId="0" fontId="7" fillId="0" borderId="0"/>
    <xf numFmtId="0" fontId="7" fillId="0" borderId="0"/>
    <xf numFmtId="43"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9" fillId="0" borderId="0" applyFont="0" applyFill="0" applyBorder="0" applyAlignment="0" applyProtection="0">
      <alignment vertical="center"/>
    </xf>
    <xf numFmtId="0" fontId="7" fillId="0" borderId="0"/>
    <xf numFmtId="43" fontId="9" fillId="0" borderId="0" applyFont="0" applyFill="0" applyBorder="0" applyAlignment="0" applyProtection="0">
      <alignment vertical="center"/>
    </xf>
    <xf numFmtId="0" fontId="7" fillId="0" borderId="0"/>
    <xf numFmtId="43" fontId="9" fillId="0" borderId="0" applyFont="0" applyFill="0" applyBorder="0" applyAlignment="0" applyProtection="0">
      <alignment vertical="center"/>
    </xf>
    <xf numFmtId="0" fontId="10" fillId="0" borderId="0">
      <alignment vertical="center"/>
    </xf>
    <xf numFmtId="43" fontId="9" fillId="0" borderId="0" applyFont="0" applyFill="0" applyBorder="0" applyAlignment="0" applyProtection="0">
      <alignment vertical="center"/>
    </xf>
    <xf numFmtId="0" fontId="10" fillId="0" borderId="0">
      <alignment vertical="center"/>
    </xf>
    <xf numFmtId="43" fontId="9" fillId="0" borderId="0" applyFont="0" applyFill="0" applyBorder="0" applyAlignment="0" applyProtection="0">
      <alignment vertical="center"/>
    </xf>
    <xf numFmtId="0" fontId="7" fillId="0" borderId="0"/>
    <xf numFmtId="43" fontId="9" fillId="0" borderId="0" applyFont="0" applyFill="0" applyBorder="0" applyAlignment="0" applyProtection="0">
      <alignment vertical="center"/>
    </xf>
    <xf numFmtId="0" fontId="7" fillId="0" borderId="0"/>
    <xf numFmtId="43" fontId="9" fillId="0" borderId="0" applyFont="0" applyFill="0" applyBorder="0" applyAlignment="0" applyProtection="0">
      <alignment vertical="center"/>
    </xf>
    <xf numFmtId="0" fontId="7" fillId="0" borderId="0"/>
    <xf numFmtId="43" fontId="9" fillId="0" borderId="0" applyFont="0" applyFill="0" applyBorder="0" applyAlignment="0" applyProtection="0">
      <alignment vertical="center"/>
    </xf>
    <xf numFmtId="0" fontId="10" fillId="0" borderId="0">
      <alignment vertical="center"/>
    </xf>
    <xf numFmtId="0" fontId="10" fillId="0" borderId="0">
      <alignment vertical="center"/>
    </xf>
    <xf numFmtId="178" fontId="9" fillId="0" borderId="0">
      <alignment vertical="center"/>
    </xf>
    <xf numFmtId="178" fontId="9" fillId="0" borderId="0">
      <alignment vertical="center"/>
    </xf>
    <xf numFmtId="178" fontId="9" fillId="0" borderId="0">
      <alignment vertical="center"/>
    </xf>
    <xf numFmtId="0" fontId="10" fillId="0" borderId="0"/>
    <xf numFmtId="0" fontId="7" fillId="0" borderId="0"/>
    <xf numFmtId="0" fontId="7" fillId="0" borderId="0"/>
    <xf numFmtId="0" fontId="33" fillId="0" borderId="0" applyNumberFormat="0" applyFill="0" applyBorder="0" applyAlignment="0" applyProtection="0">
      <alignment vertical="center"/>
    </xf>
    <xf numFmtId="0" fontId="7" fillId="0" borderId="0"/>
    <xf numFmtId="0" fontId="40" fillId="0" borderId="0" applyNumberFormat="0" applyFill="0" applyAlignment="0" applyProtection="0">
      <alignment vertical="center"/>
    </xf>
    <xf numFmtId="0" fontId="7" fillId="0" borderId="0"/>
    <xf numFmtId="0" fontId="33" fillId="0" borderId="0" applyNumberFormat="0" applyFill="0" applyBorder="0" applyAlignment="0" applyProtection="0">
      <alignment vertical="center"/>
    </xf>
    <xf numFmtId="0" fontId="10" fillId="0" borderId="0"/>
    <xf numFmtId="0" fontId="7" fillId="0" borderId="0"/>
    <xf numFmtId="0" fontId="7" fillId="0" borderId="0"/>
    <xf numFmtId="0" fontId="10" fillId="0" borderId="0"/>
    <xf numFmtId="0" fontId="7" fillId="0" borderId="0"/>
    <xf numFmtId="0" fontId="7" fillId="0" borderId="0"/>
    <xf numFmtId="0" fontId="7" fillId="0" borderId="0"/>
    <xf numFmtId="0" fontId="10" fillId="0" borderId="0"/>
    <xf numFmtId="0" fontId="10" fillId="0" borderId="0"/>
    <xf numFmtId="0" fontId="10" fillId="0" borderId="0"/>
    <xf numFmtId="0" fontId="7" fillId="0" borderId="0"/>
    <xf numFmtId="0" fontId="11" fillId="0" borderId="0" applyFont="0" applyBorder="0" applyAlignment="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10" fillId="0" borderId="0"/>
    <xf numFmtId="0" fontId="7" fillId="0" borderId="0"/>
    <xf numFmtId="0" fontId="10" fillId="0" borderId="0"/>
    <xf numFmtId="0" fontId="7" fillId="0" borderId="0"/>
    <xf numFmtId="179" fontId="10" fillId="0" borderId="0"/>
    <xf numFmtId="0" fontId="7" fillId="0" borderId="0"/>
    <xf numFmtId="0" fontId="10" fillId="0" borderId="0"/>
    <xf numFmtId="0" fontId="7" fillId="0" borderId="0"/>
    <xf numFmtId="0" fontId="7" fillId="0" borderId="0"/>
    <xf numFmtId="0" fontId="10" fillId="0" borderId="0"/>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16" fillId="4" borderId="0" applyProtection="0"/>
    <xf numFmtId="0" fontId="10" fillId="0" borderId="0"/>
    <xf numFmtId="0" fontId="15" fillId="0" borderId="0">
      <alignment vertical="center"/>
    </xf>
    <xf numFmtId="0" fontId="7" fillId="0" borderId="0"/>
    <xf numFmtId="0" fontId="11" fillId="0" borderId="0" applyFont="0" applyBorder="0" applyAlignment="0"/>
    <xf numFmtId="0" fontId="7" fillId="0" borderId="0"/>
    <xf numFmtId="0" fontId="7" fillId="0" borderId="0"/>
    <xf numFmtId="0" fontId="15" fillId="0" borderId="0">
      <alignment vertical="center"/>
    </xf>
    <xf numFmtId="0" fontId="7" fillId="0" borderId="0"/>
    <xf numFmtId="0" fontId="7" fillId="0" borderId="0"/>
    <xf numFmtId="0" fontId="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6" fillId="4" borderId="0" applyProtection="0"/>
    <xf numFmtId="0" fontId="10" fillId="0" borderId="0"/>
    <xf numFmtId="0" fontId="8" fillId="4" borderId="0" applyNumberFormat="0" applyBorder="0" applyAlignment="0" applyProtection="0">
      <alignment vertical="center"/>
    </xf>
    <xf numFmtId="0" fontId="11" fillId="0" borderId="0" applyFont="0" applyBorder="0" applyAlignment="0"/>
    <xf numFmtId="0" fontId="7" fillId="0" borderId="0"/>
    <xf numFmtId="0" fontId="10" fillId="0" borderId="0"/>
    <xf numFmtId="0" fontId="7" fillId="0" borderId="0"/>
    <xf numFmtId="0" fontId="10" fillId="0" borderId="0"/>
    <xf numFmtId="0" fontId="15" fillId="0" borderId="0">
      <alignment vertical="center"/>
    </xf>
    <xf numFmtId="0" fontId="8" fillId="4" borderId="0" applyNumberFormat="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43" fillId="0" borderId="0"/>
    <xf numFmtId="179" fontId="43" fillId="0" borderId="0"/>
    <xf numFmtId="0" fontId="10" fillId="0" borderId="0">
      <alignment vertical="center"/>
    </xf>
    <xf numFmtId="0" fontId="10" fillId="0" borderId="0">
      <alignment vertical="center"/>
    </xf>
    <xf numFmtId="179" fontId="43" fillId="0" borderId="0"/>
    <xf numFmtId="0" fontId="10" fillId="0" borderId="0">
      <alignment vertical="center"/>
    </xf>
    <xf numFmtId="179" fontId="43" fillId="0" borderId="0"/>
    <xf numFmtId="0" fontId="10" fillId="0" borderId="0">
      <alignment vertical="center"/>
    </xf>
    <xf numFmtId="0" fontId="43" fillId="0" borderId="0"/>
    <xf numFmtId="0" fontId="10" fillId="0" borderId="0">
      <alignment vertical="center"/>
    </xf>
    <xf numFmtId="0" fontId="10" fillId="0" borderId="0">
      <alignment vertical="center"/>
    </xf>
    <xf numFmtId="0" fontId="43" fillId="0" borderId="0"/>
    <xf numFmtId="0" fontId="34" fillId="0" borderId="14" applyNumberFormat="0" applyFill="0" applyAlignment="0" applyProtection="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43"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3" borderId="9" applyProtection="0"/>
    <xf numFmtId="0" fontId="9" fillId="0" borderId="0">
      <alignment vertical="center"/>
    </xf>
    <xf numFmtId="0" fontId="18" fillId="3" borderId="9" applyProtection="0"/>
    <xf numFmtId="0" fontId="9" fillId="0" borderId="0">
      <alignment vertical="center"/>
    </xf>
    <xf numFmtId="179" fontId="9" fillId="0" borderId="0">
      <alignment vertical="center"/>
    </xf>
    <xf numFmtId="0" fontId="9" fillId="0" borderId="0">
      <alignment vertical="center"/>
    </xf>
    <xf numFmtId="179" fontId="9" fillId="0" borderId="0">
      <alignment vertical="center"/>
    </xf>
    <xf numFmtId="0" fontId="18" fillId="3" borderId="9" applyNumberFormat="0" applyAlignment="0" applyProtection="0">
      <alignment vertical="center"/>
    </xf>
    <xf numFmtId="0" fontId="9" fillId="0" borderId="0">
      <alignment vertical="center"/>
    </xf>
    <xf numFmtId="0" fontId="18" fillId="3" borderId="9" applyNumberFormat="0" applyAlignment="0" applyProtection="0">
      <alignment vertical="center"/>
    </xf>
    <xf numFmtId="0" fontId="9" fillId="0" borderId="0">
      <alignment vertical="center"/>
    </xf>
    <xf numFmtId="0" fontId="9" fillId="0" borderId="0">
      <alignment vertical="center"/>
    </xf>
    <xf numFmtId="179" fontId="9" fillId="0" borderId="0">
      <alignment vertical="center"/>
    </xf>
    <xf numFmtId="0" fontId="10" fillId="0" borderId="0">
      <alignment vertical="center"/>
    </xf>
    <xf numFmtId="0" fontId="18" fillId="3" borderId="9" applyProtection="0"/>
    <xf numFmtId="0" fontId="9" fillId="0" borderId="0">
      <alignment vertical="center"/>
    </xf>
    <xf numFmtId="0" fontId="9" fillId="0" borderId="0">
      <alignment vertical="center"/>
    </xf>
    <xf numFmtId="0" fontId="13" fillId="8" borderId="8" applyNumberFormat="0" applyAlignment="0" applyProtection="0">
      <alignment vertical="center"/>
    </xf>
    <xf numFmtId="179" fontId="9" fillId="0" borderId="0">
      <alignment vertical="center"/>
    </xf>
    <xf numFmtId="0" fontId="18" fillId="3" borderId="9" applyNumberFormat="0" applyAlignment="0" applyProtection="0">
      <alignment vertical="center"/>
    </xf>
    <xf numFmtId="0" fontId="9" fillId="0" borderId="0">
      <alignment vertical="center"/>
    </xf>
    <xf numFmtId="179" fontId="9" fillId="0" borderId="0">
      <alignment vertical="center"/>
    </xf>
    <xf numFmtId="0" fontId="46" fillId="16" borderId="9" applyNumberFormat="0" applyAlignment="0" applyProtection="0">
      <alignment vertical="center"/>
    </xf>
    <xf numFmtId="179" fontId="9" fillId="0" borderId="0">
      <alignment vertical="center"/>
    </xf>
    <xf numFmtId="0" fontId="46" fillId="16" borderId="9" applyNumberFormat="0" applyAlignment="0" applyProtection="0">
      <alignment vertical="center"/>
    </xf>
    <xf numFmtId="0" fontId="9" fillId="0" borderId="0">
      <alignment vertical="center"/>
    </xf>
    <xf numFmtId="0" fontId="18" fillId="3" borderId="9"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8" fillId="3" borderId="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3"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179" fontId="9" fillId="0" borderId="0">
      <alignment vertical="center"/>
    </xf>
    <xf numFmtId="179" fontId="9" fillId="0" borderId="0">
      <alignment vertical="center"/>
    </xf>
    <xf numFmtId="0" fontId="9" fillId="0" borderId="0">
      <alignment vertical="center"/>
    </xf>
    <xf numFmtId="179" fontId="9" fillId="0" borderId="0">
      <alignment vertical="center"/>
    </xf>
    <xf numFmtId="0" fontId="18" fillId="3" borderId="9" applyNumberFormat="0" applyAlignment="0" applyProtection="0">
      <alignment vertical="center"/>
    </xf>
    <xf numFmtId="0" fontId="34" fillId="0" borderId="1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9" fontId="9" fillId="0" borderId="0">
      <alignment vertical="center"/>
    </xf>
    <xf numFmtId="0" fontId="7" fillId="0" borderId="0">
      <alignment vertical="center"/>
    </xf>
    <xf numFmtId="0" fontId="7" fillId="0" borderId="0">
      <alignment vertical="center"/>
    </xf>
    <xf numFmtId="0" fontId="7" fillId="0" borderId="0">
      <alignment vertical="center"/>
    </xf>
    <xf numFmtId="179" fontId="9" fillId="0" borderId="0">
      <alignment vertical="center"/>
    </xf>
    <xf numFmtId="179"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0" borderId="1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178" fontId="1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9" fillId="0" borderId="0">
      <alignment vertical="center"/>
    </xf>
    <xf numFmtId="179" fontId="9" fillId="0" borderId="0">
      <alignment vertical="center"/>
    </xf>
    <xf numFmtId="0" fontId="7" fillId="0" borderId="0">
      <alignment vertical="center"/>
    </xf>
    <xf numFmtId="0" fontId="7" fillId="0" borderId="0">
      <alignment vertical="center"/>
    </xf>
    <xf numFmtId="179"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31" fillId="0" borderId="0"/>
    <xf numFmtId="179" fontId="9" fillId="0" borderId="0">
      <alignment vertical="center"/>
    </xf>
    <xf numFmtId="179" fontId="9" fillId="0" borderId="0">
      <alignment vertical="center"/>
    </xf>
    <xf numFmtId="0" fontId="8"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0" applyBorder="0" applyAlignment="0" applyProtection="0">
      <alignment vertical="center"/>
    </xf>
    <xf numFmtId="0" fontId="9" fillId="0" borderId="0">
      <alignment vertical="center"/>
    </xf>
    <xf numFmtId="0" fontId="9" fillId="0" borderId="0">
      <alignment vertical="center"/>
    </xf>
    <xf numFmtId="0" fontId="8"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24" fillId="0" borderId="0" applyProtection="0"/>
    <xf numFmtId="43" fontId="9" fillId="0" borderId="0" applyFont="0" applyFill="0" applyBorder="0" applyAlignment="0" applyProtection="0">
      <alignment vertical="center"/>
    </xf>
    <xf numFmtId="0" fontId="8" fillId="57" borderId="0" applyNumberFormat="0" applyBorder="0" applyAlignment="0" applyProtection="0">
      <alignment vertical="center"/>
    </xf>
    <xf numFmtId="0" fontId="9" fillId="0" borderId="0">
      <alignment vertical="center"/>
    </xf>
    <xf numFmtId="0" fontId="10" fillId="0" borderId="0"/>
    <xf numFmtId="0" fontId="7" fillId="0" borderId="0">
      <alignment vertical="center"/>
    </xf>
    <xf numFmtId="0" fontId="10" fillId="0" borderId="0"/>
    <xf numFmtId="0" fontId="7" fillId="0" borderId="0"/>
    <xf numFmtId="0" fontId="10" fillId="0" borderId="0"/>
    <xf numFmtId="0" fontId="10" fillId="0" borderId="0"/>
    <xf numFmtId="0" fontId="10" fillId="0" borderId="0"/>
    <xf numFmtId="179"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15" applyNumberFormat="0" applyFill="0" applyAlignment="0" applyProtection="0">
      <alignment vertical="center"/>
    </xf>
    <xf numFmtId="0" fontId="10" fillId="0" borderId="0"/>
    <xf numFmtId="0" fontId="35" fillId="59" borderId="18" applyProtection="0"/>
    <xf numFmtId="0" fontId="10" fillId="0" borderId="0"/>
    <xf numFmtId="0" fontId="10" fillId="0" borderId="0"/>
    <xf numFmtId="0" fontId="32" fillId="0" borderId="15" applyNumberFormat="0" applyFill="0" applyAlignment="0" applyProtection="0">
      <alignment vertical="center"/>
    </xf>
    <xf numFmtId="0" fontId="10" fillId="0" borderId="0"/>
    <xf numFmtId="0" fontId="32" fillId="0" borderId="15" applyNumberFormat="0" applyFill="0" applyAlignment="0" applyProtection="0">
      <alignment vertical="center"/>
    </xf>
    <xf numFmtId="0" fontId="10" fillId="0" borderId="0"/>
    <xf numFmtId="0" fontId="32" fillId="0" borderId="15" applyNumberFormat="0" applyFill="0" applyAlignment="0" applyProtection="0">
      <alignment vertical="center"/>
    </xf>
    <xf numFmtId="0" fontId="10" fillId="0" borderId="0"/>
    <xf numFmtId="0" fontId="10" fillId="0" borderId="0"/>
    <xf numFmtId="0" fontId="10" fillId="0" borderId="0"/>
    <xf numFmtId="0" fontId="10" fillId="0" borderId="0"/>
    <xf numFmtId="179" fontId="16" fillId="4" borderId="0" applyProtection="0"/>
    <xf numFmtId="0" fontId="10" fillId="0" borderId="0"/>
    <xf numFmtId="179" fontId="16" fillId="4" borderId="0" applyProtection="0"/>
    <xf numFmtId="0" fontId="10" fillId="0" borderId="0"/>
    <xf numFmtId="0" fontId="21" fillId="3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6" fillId="4" borderId="0" applyProtection="0"/>
    <xf numFmtId="0" fontId="10" fillId="0" borderId="0"/>
    <xf numFmtId="0" fontId="21" fillId="3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6" fillId="4" borderId="0" applyProtection="0"/>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21" fillId="32" borderId="0" applyNumberFormat="0" applyBorder="0" applyAlignment="0" applyProtection="0">
      <alignment vertical="center"/>
    </xf>
    <xf numFmtId="0" fontId="10" fillId="0" borderId="0"/>
    <xf numFmtId="0" fontId="21" fillId="32" borderId="0" applyNumberFormat="0" applyBorder="0" applyAlignment="0" applyProtection="0">
      <alignment vertical="center"/>
    </xf>
    <xf numFmtId="0" fontId="10" fillId="0" borderId="0"/>
    <xf numFmtId="0" fontId="21" fillId="3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178" fontId="9" fillId="0" borderId="0">
      <alignment vertical="center"/>
    </xf>
    <xf numFmtId="0" fontId="7" fillId="0" borderId="0"/>
    <xf numFmtId="178" fontId="9" fillId="0" borderId="0">
      <alignment vertical="center"/>
    </xf>
    <xf numFmtId="0" fontId="7" fillId="0" borderId="0"/>
    <xf numFmtId="0" fontId="8" fillId="21" borderId="0" applyNumberFormat="0" applyBorder="0" applyAlignment="0" applyProtection="0">
      <alignment vertical="center"/>
    </xf>
    <xf numFmtId="178" fontId="9" fillId="0" borderId="0">
      <alignment vertical="center"/>
    </xf>
    <xf numFmtId="0" fontId="7" fillId="0" borderId="0"/>
    <xf numFmtId="178" fontId="9" fillId="0" borderId="0">
      <alignment vertical="center"/>
    </xf>
    <xf numFmtId="0" fontId="7" fillId="0" borderId="0"/>
    <xf numFmtId="178" fontId="9" fillId="0" borderId="0">
      <alignment vertical="center"/>
    </xf>
    <xf numFmtId="0" fontId="7" fillId="0" borderId="0"/>
    <xf numFmtId="0" fontId="15" fillId="0" borderId="0">
      <alignment vertical="center"/>
    </xf>
    <xf numFmtId="0" fontId="15" fillId="0" borderId="0">
      <alignment vertical="center"/>
    </xf>
    <xf numFmtId="0" fontId="8" fillId="4" borderId="0" applyNumberFormat="0" applyBorder="0" applyAlignment="0" applyProtection="0">
      <alignment vertical="center"/>
    </xf>
    <xf numFmtId="178" fontId="9" fillId="0" borderId="0">
      <alignment vertical="center"/>
    </xf>
    <xf numFmtId="178" fontId="9" fillId="0" borderId="0">
      <alignment vertical="center"/>
    </xf>
    <xf numFmtId="0" fontId="8" fillId="14" borderId="0" applyNumberFormat="0" applyBorder="0" applyAlignment="0" applyProtection="0">
      <alignment vertical="center"/>
    </xf>
    <xf numFmtId="178" fontId="9" fillId="0" borderId="0">
      <alignment vertical="center"/>
    </xf>
    <xf numFmtId="178" fontId="9" fillId="0" borderId="0">
      <alignment vertical="center"/>
    </xf>
    <xf numFmtId="0" fontId="8" fillId="4"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8" fillId="71" borderId="0" applyNumberFormat="0" applyBorder="0" applyAlignment="0" applyProtection="0">
      <alignment vertical="center"/>
    </xf>
    <xf numFmtId="178" fontId="9" fillId="0" borderId="0">
      <alignment vertical="center"/>
    </xf>
    <xf numFmtId="178" fontId="9" fillId="0" borderId="0">
      <alignment vertical="center"/>
    </xf>
    <xf numFmtId="0" fontId="8" fillId="71" borderId="0" applyNumberFormat="0" applyBorder="0" applyAlignment="0" applyProtection="0">
      <alignment vertical="center"/>
    </xf>
    <xf numFmtId="178" fontId="9" fillId="0" borderId="0">
      <alignment vertical="center"/>
    </xf>
    <xf numFmtId="178" fontId="9" fillId="0" borderId="0">
      <alignment vertical="center"/>
    </xf>
    <xf numFmtId="0" fontId="8" fillId="71" borderId="0" applyNumberFormat="0" applyBorder="0" applyAlignment="0" applyProtection="0">
      <alignment vertical="center"/>
    </xf>
    <xf numFmtId="0" fontId="15" fillId="0" borderId="0">
      <alignment vertical="center"/>
    </xf>
    <xf numFmtId="0" fontId="15" fillId="0" borderId="0">
      <alignment vertical="center"/>
    </xf>
    <xf numFmtId="0" fontId="8" fillId="4"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82"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0" fontId="15" fillId="0" borderId="0">
      <alignment vertical="center"/>
    </xf>
    <xf numFmtId="0" fontId="15" fillId="0" borderId="0">
      <alignment vertical="center"/>
    </xf>
    <xf numFmtId="0" fontId="8" fillId="4" borderId="0" applyNumberFormat="0" applyBorder="0" applyAlignment="0" applyProtection="0">
      <alignment vertical="center"/>
    </xf>
    <xf numFmtId="0" fontId="7" fillId="0" borderId="0"/>
    <xf numFmtId="178" fontId="9" fillId="0" borderId="0">
      <alignment vertical="center"/>
    </xf>
    <xf numFmtId="0" fontId="7" fillId="0" borderId="0"/>
    <xf numFmtId="178" fontId="9" fillId="0" borderId="0">
      <alignment vertical="center"/>
    </xf>
    <xf numFmtId="179" fontId="16" fillId="57" borderId="0" applyProtection="0"/>
    <xf numFmtId="0" fontId="7" fillId="0" borderId="0"/>
    <xf numFmtId="178" fontId="9"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5" fillId="0" borderId="0">
      <alignment vertical="center"/>
    </xf>
    <xf numFmtId="0" fontId="15" fillId="0" borderId="0">
      <alignment vertical="center"/>
    </xf>
    <xf numFmtId="0" fontId="8" fillId="4" borderId="0" applyNumberFormat="0" applyBorder="0" applyAlignment="0" applyProtection="0">
      <alignment vertical="center"/>
    </xf>
    <xf numFmtId="0" fontId="15"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57" borderId="0" applyNumberFormat="0" applyBorder="0" applyAlignment="0" applyProtection="0">
      <alignment vertical="center"/>
    </xf>
    <xf numFmtId="0" fontId="7" fillId="0" borderId="0"/>
    <xf numFmtId="0" fontId="7" fillId="0" borderId="0"/>
    <xf numFmtId="0" fontId="15"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15" applyNumberFormat="0" applyFill="0" applyAlignment="0" applyProtection="0">
      <alignment vertical="center"/>
    </xf>
    <xf numFmtId="0" fontId="7" fillId="0" borderId="0"/>
    <xf numFmtId="0" fontId="32" fillId="0" borderId="15" applyNumberFormat="0" applyFill="0" applyAlignment="0" applyProtection="0">
      <alignment vertical="center"/>
    </xf>
    <xf numFmtId="0" fontId="7" fillId="0" borderId="0"/>
    <xf numFmtId="0" fontId="7" fillId="0" borderId="0"/>
    <xf numFmtId="179" fontId="7" fillId="0" borderId="0"/>
    <xf numFmtId="179" fontId="7" fillId="0" borderId="0"/>
    <xf numFmtId="0" fontId="7" fillId="0" borderId="0"/>
    <xf numFmtId="179" fontId="7" fillId="0" borderId="0"/>
    <xf numFmtId="0" fontId="7" fillId="0" borderId="0"/>
    <xf numFmtId="0" fontId="7" fillId="0" borderId="0"/>
    <xf numFmtId="0" fontId="7" fillId="0" borderId="0"/>
    <xf numFmtId="179" fontId="7" fillId="0" borderId="0"/>
    <xf numFmtId="0" fontId="10" fillId="0" borderId="0">
      <alignment vertical="center"/>
    </xf>
    <xf numFmtId="0" fontId="10" fillId="0" borderId="0">
      <alignment vertical="center"/>
    </xf>
    <xf numFmtId="0" fontId="7" fillId="0" borderId="0"/>
    <xf numFmtId="0" fontId="7" fillId="0" borderId="0"/>
    <xf numFmtId="0" fontId="32" fillId="0" borderId="15" applyNumberFormat="0" applyFill="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xf numFmtId="0"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7" fillId="0" borderId="0"/>
    <xf numFmtId="179" fontId="7" fillId="0" borderId="0"/>
    <xf numFmtId="43" fontId="9" fillId="0" borderId="0" applyFont="0" applyFill="0" applyBorder="0" applyAlignment="0" applyProtection="0">
      <alignment vertical="center"/>
    </xf>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xf numFmtId="43" fontId="9" fillId="0" borderId="0" applyFont="0" applyFill="0" applyBorder="0" applyAlignment="0" applyProtection="0">
      <alignment vertical="center"/>
    </xf>
    <xf numFmtId="179" fontId="7" fillId="0" borderId="0"/>
    <xf numFmtId="0" fontId="7" fillId="0" borderId="0">
      <alignment vertical="center"/>
    </xf>
    <xf numFmtId="0" fontId="7" fillId="0" borderId="0">
      <alignment vertical="center"/>
    </xf>
    <xf numFmtId="179"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179" fontId="7" fillId="0" borderId="0"/>
    <xf numFmtId="179" fontId="7" fillId="0" borderId="0"/>
    <xf numFmtId="0" fontId="7" fillId="0" borderId="0">
      <alignment vertical="center"/>
    </xf>
    <xf numFmtId="0" fontId="7" fillId="0" borderId="0">
      <alignment vertical="center"/>
    </xf>
    <xf numFmtId="179" fontId="7" fillId="0" borderId="0"/>
    <xf numFmtId="179"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xf numFmtId="0" fontId="13" fillId="8" borderId="8"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36"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179" fontId="7" fillId="0" borderId="0"/>
    <xf numFmtId="179" fontId="7" fillId="0" borderId="0"/>
    <xf numFmtId="0" fontId="10" fillId="0" borderId="0">
      <alignment vertical="center"/>
    </xf>
    <xf numFmtId="0" fontId="7" fillId="0" borderId="0"/>
    <xf numFmtId="0" fontId="7" fillId="0" borderId="0"/>
    <xf numFmtId="0" fontId="7" fillId="0" borderId="0"/>
    <xf numFmtId="0" fontId="10" fillId="0" borderId="0">
      <alignment vertical="center"/>
    </xf>
    <xf numFmtId="0" fontId="10" fillId="0" borderId="0"/>
    <xf numFmtId="179" fontId="7" fillId="0" borderId="0"/>
    <xf numFmtId="179" fontId="7" fillId="0" borderId="0"/>
    <xf numFmtId="179" fontId="7" fillId="0" borderId="0"/>
    <xf numFmtId="0" fontId="10" fillId="0" borderId="0">
      <alignment vertical="center"/>
    </xf>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178" fontId="12" fillId="0" borderId="0" applyNumberFormat="0" applyFill="0" applyBorder="0" applyAlignment="0" applyProtection="0">
      <alignment vertical="center"/>
    </xf>
    <xf numFmtId="0" fontId="7" fillId="0" borderId="0"/>
    <xf numFmtId="0" fontId="7" fillId="0" borderId="0"/>
    <xf numFmtId="0" fontId="7" fillId="0" borderId="0"/>
    <xf numFmtId="0" fontId="10" fillId="0" borderId="0"/>
    <xf numFmtId="0" fontId="10"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56" fillId="0" borderId="0"/>
    <xf numFmtId="0" fontId="5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xf numFmtId="0" fontId="56" fillId="0" borderId="0"/>
    <xf numFmtId="0" fontId="54" fillId="0" borderId="0" applyNumberFormat="0" applyFill="0" applyBorder="0" applyAlignment="0" applyProtection="0">
      <alignment vertical="center"/>
    </xf>
    <xf numFmtId="0" fontId="5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178" fontId="9" fillId="0" borderId="0">
      <alignment vertical="center"/>
    </xf>
    <xf numFmtId="178" fontId="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178" fontId="9" fillId="0" borderId="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178" fontId="9" fillId="0" borderId="0">
      <alignment vertical="center"/>
    </xf>
    <xf numFmtId="0" fontId="7" fillId="0" borderId="0"/>
    <xf numFmtId="0" fontId="7" fillId="0" borderId="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9"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9"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8" fillId="21" borderId="0" applyNumberFormat="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19" fillId="5" borderId="7" applyNumberFormat="0" applyFont="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9"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9"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8" fillId="4" borderId="0" applyNumberFormat="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40"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8" fillId="71" borderId="0" applyNumberFormat="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7" fillId="0" borderId="11" applyNumberFormat="0" applyFill="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7" fillId="0" borderId="11" applyNumberFormat="0" applyFill="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1" fillId="53" borderId="0" applyNumberFormat="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179" fontId="22" fillId="13" borderId="0" applyProtection="0"/>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179" fontId="22" fillId="13" borderId="0" applyProtection="0"/>
    <xf numFmtId="0" fontId="22" fillId="13" borderId="0" applyNumberFormat="0" applyBorder="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22" fillId="13" borderId="0" applyNumberFormat="0" applyBorder="0" applyAlignment="0" applyProtection="0">
      <alignment vertical="center"/>
    </xf>
    <xf numFmtId="0" fontId="22" fillId="13" borderId="0" applyProtection="0"/>
    <xf numFmtId="0" fontId="22" fillId="13" borderId="0" applyProtection="0"/>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22" fillId="13" borderId="0" applyProtection="0"/>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22" fillId="13" borderId="0" applyNumberFormat="0" applyBorder="0" applyAlignment="0" applyProtection="0">
      <alignment vertical="center"/>
    </xf>
    <xf numFmtId="0" fontId="22" fillId="13" borderId="0" applyProtection="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Protection="0"/>
    <xf numFmtId="0" fontId="22" fillId="13" borderId="0" applyNumberFormat="0" applyBorder="0" applyAlignment="0" applyProtection="0">
      <alignment vertical="center"/>
    </xf>
    <xf numFmtId="0" fontId="37" fillId="0" borderId="0" applyNumberFormat="0" applyFill="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37" fillId="0" borderId="0" applyNumberFormat="0" applyFill="0" applyAlignment="0" applyProtection="0">
      <alignment vertical="center"/>
    </xf>
    <xf numFmtId="0" fontId="22" fillId="13" borderId="0" applyNumberFormat="0" applyBorder="0" applyAlignment="0" applyProtection="0">
      <alignment vertical="center"/>
    </xf>
    <xf numFmtId="0" fontId="40" fillId="0" borderId="0" applyNumberFormat="0" applyFill="0" applyBorder="0" applyAlignment="0" applyProtection="0">
      <alignment vertical="center"/>
    </xf>
    <xf numFmtId="0" fontId="22" fillId="13" borderId="0" applyNumberFormat="0" applyBorder="0" applyAlignment="0" applyProtection="0">
      <alignment vertical="center"/>
    </xf>
    <xf numFmtId="179" fontId="22" fillId="13" borderId="0" applyProtection="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179" fontId="22" fillId="13" borderId="0" applyProtection="0"/>
    <xf numFmtId="0" fontId="8" fillId="2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 fillId="2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 fillId="21" borderId="0" applyNumberFormat="0" applyBorder="0" applyAlignment="0" applyProtection="0">
      <alignment vertical="center"/>
    </xf>
    <xf numFmtId="0" fontId="22" fillId="13" borderId="0" applyNumberFormat="0" applyBorder="0" applyAlignment="0" applyProtection="0">
      <alignment vertical="center"/>
    </xf>
    <xf numFmtId="179" fontId="22" fillId="13" borderId="0" applyProtection="0"/>
    <xf numFmtId="0" fontId="22" fillId="13" borderId="0" applyNumberFormat="0" applyBorder="0" applyAlignment="0" applyProtection="0">
      <alignment vertical="center"/>
    </xf>
    <xf numFmtId="0" fontId="22" fillId="13" borderId="0" applyProtection="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 fillId="7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 fillId="7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 fillId="7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179" fontId="22" fillId="13" borderId="0" applyProtection="0"/>
    <xf numFmtId="0" fontId="22" fillId="13" borderId="0" applyNumberFormat="0" applyBorder="0" applyAlignment="0" applyProtection="0">
      <alignment vertical="center"/>
    </xf>
    <xf numFmtId="0" fontId="10" fillId="5" borderId="7" applyNumberFormat="0" applyFont="0" applyAlignment="0" applyProtection="0">
      <alignment vertical="center"/>
    </xf>
    <xf numFmtId="179" fontId="22" fillId="13" borderId="0" applyProtection="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22" fillId="13" borderId="0" applyProtection="0"/>
    <xf numFmtId="0" fontId="22" fillId="13" borderId="0" applyProtection="0"/>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40"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36" borderId="15" applyNumberFormat="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36" borderId="15" applyNumberFormat="0" applyAlignment="0" applyProtection="0">
      <alignment vertical="center"/>
    </xf>
    <xf numFmtId="0" fontId="22" fillId="13"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179"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179"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179" fontId="38" fillId="0" borderId="20" applyProtection="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179"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Protection="0"/>
    <xf numFmtId="0" fontId="18" fillId="3" borderId="9" applyNumberFormat="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53" fillId="0" borderId="17" applyNumberFormat="0" applyFill="0" applyAlignment="0" applyProtection="0">
      <alignment vertical="center"/>
    </xf>
    <xf numFmtId="182" fontId="9" fillId="0" borderId="0" applyFont="0" applyFill="0" applyBorder="0" applyAlignment="0" applyProtection="0">
      <alignment vertical="center"/>
    </xf>
    <xf numFmtId="0" fontId="53" fillId="0" borderId="17" applyNumberFormat="0" applyFill="0" applyAlignment="0" applyProtection="0">
      <alignment vertical="center"/>
    </xf>
    <xf numFmtId="182" fontId="9" fillId="0" borderId="0" applyFont="0" applyFill="0" applyBorder="0" applyAlignment="0" applyProtection="0">
      <alignment vertical="center"/>
    </xf>
    <xf numFmtId="0" fontId="53" fillId="0" borderId="17" applyNumberFormat="0" applyFill="0" applyAlignment="0" applyProtection="0">
      <alignment vertical="center"/>
    </xf>
    <xf numFmtId="182" fontId="9" fillId="0" borderId="0" applyFont="0" applyFill="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Protection="0"/>
    <xf numFmtId="179" fontId="38" fillId="0" borderId="20" applyProtection="0"/>
    <xf numFmtId="0" fontId="38" fillId="0" borderId="20" applyNumberFormat="0" applyFill="0" applyAlignment="0" applyProtection="0">
      <alignment vertical="center"/>
    </xf>
    <xf numFmtId="179" fontId="38" fillId="0" borderId="20" applyProtection="0"/>
    <xf numFmtId="0" fontId="38" fillId="0" borderId="20" applyNumberFormat="0" applyFill="0" applyAlignment="0" applyProtection="0">
      <alignment vertical="center"/>
    </xf>
    <xf numFmtId="179" fontId="38" fillId="0" borderId="20" applyProtection="0"/>
    <xf numFmtId="0" fontId="38" fillId="0" borderId="20" applyProtection="0"/>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179" fontId="38" fillId="0" borderId="20" applyProtection="0"/>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79" fontId="38" fillId="0" borderId="20" applyProtection="0"/>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79" fontId="38" fillId="0" borderId="20" applyProtection="0"/>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Protection="0"/>
    <xf numFmtId="0" fontId="38" fillId="0" borderId="20" applyProtection="0"/>
    <xf numFmtId="182" fontId="9" fillId="0" borderId="0" applyFont="0" applyFill="0" applyBorder="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Protection="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46" fillId="16" borderId="9" applyNumberFormat="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182" fontId="9" fillId="0" borderId="0" applyFont="0" applyFill="0" applyBorder="0" applyAlignment="0" applyProtection="0">
      <alignment vertical="center"/>
    </xf>
    <xf numFmtId="0" fontId="10" fillId="5" borderId="7" applyNumberFormat="0" applyFont="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77" fontId="19" fillId="0" borderId="0" applyFont="0" applyFill="0" applyBorder="0" applyAlignment="0" applyProtection="0"/>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0" fontId="8" fillId="14" borderId="0" applyNumberFormat="0" applyBorder="0" applyAlignment="0" applyProtection="0">
      <alignment vertical="center"/>
    </xf>
    <xf numFmtId="182" fontId="9" fillId="0" borderId="0" applyFont="0" applyFill="0" applyBorder="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8" fillId="14" borderId="0" applyNumberFormat="0" applyBorder="0" applyAlignment="0" applyProtection="0">
      <alignment vertical="center"/>
    </xf>
    <xf numFmtId="0" fontId="42" fillId="23" borderId="8" applyNumberFormat="0" applyAlignment="0" applyProtection="0">
      <alignment vertical="center"/>
    </xf>
    <xf numFmtId="182" fontId="9" fillId="0" borderId="0" applyFont="0" applyFill="0" applyBorder="0" applyAlignment="0" applyProtection="0">
      <alignment vertical="center"/>
    </xf>
    <xf numFmtId="0" fontId="8" fillId="14" borderId="0" applyNumberFormat="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0" fontId="11" fillId="0" borderId="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0" fontId="7" fillId="0" borderId="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0" fontId="46" fillId="16" borderId="9" applyNumberFormat="0" applyAlignment="0" applyProtection="0">
      <alignment vertical="center"/>
    </xf>
    <xf numFmtId="182" fontId="9" fillId="0" borderId="0" applyFont="0" applyFill="0" applyBorder="0" applyAlignment="0" applyProtection="0">
      <alignment vertical="center"/>
    </xf>
    <xf numFmtId="0" fontId="46" fillId="16" borderId="9" applyNumberFormat="0" applyAlignment="0" applyProtection="0">
      <alignment vertical="center"/>
    </xf>
    <xf numFmtId="177" fontId="19" fillId="0" borderId="0" applyFont="0" applyFill="0" applyBorder="0" applyAlignment="0" applyProtection="0"/>
    <xf numFmtId="177" fontId="19" fillId="0" borderId="0" applyFont="0" applyFill="0" applyBorder="0" applyAlignment="0" applyProtection="0"/>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182" fontId="9" fillId="0" borderId="0" applyFont="0" applyFill="0" applyBorder="0" applyAlignment="0" applyProtection="0">
      <alignment vertical="center"/>
    </xf>
    <xf numFmtId="0" fontId="18" fillId="3" borderId="9" applyNumberFormat="0" applyAlignment="0" applyProtection="0">
      <alignment vertical="center"/>
    </xf>
    <xf numFmtId="0" fontId="17" fillId="7" borderId="0" applyProtection="0"/>
    <xf numFmtId="0" fontId="18" fillId="3" borderId="9" applyNumberFormat="0" applyAlignment="0" applyProtection="0">
      <alignment vertical="center"/>
    </xf>
    <xf numFmtId="0" fontId="7" fillId="0" borderId="11" applyNumberFormat="0" applyFill="0" applyAlignment="0" applyProtection="0">
      <alignment vertical="center"/>
    </xf>
    <xf numFmtId="0" fontId="18" fillId="3" borderId="9" applyNumberFormat="0" applyAlignment="0" applyProtection="0">
      <alignment vertical="center"/>
    </xf>
    <xf numFmtId="0" fontId="10" fillId="5" borderId="7" applyNumberFormat="0" applyFont="0" applyAlignment="0" applyProtection="0">
      <alignment vertical="center"/>
    </xf>
    <xf numFmtId="0" fontId="18" fillId="3" borderId="9" applyNumberFormat="0" applyAlignment="0" applyProtection="0">
      <alignment vertical="center"/>
    </xf>
    <xf numFmtId="0" fontId="17" fillId="7" borderId="0" applyNumberFormat="0" applyBorder="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7" fillId="0" borderId="11" applyNumberFormat="0" applyFill="0" applyAlignment="0" applyProtection="0">
      <alignment vertical="center"/>
    </xf>
    <xf numFmtId="0" fontId="18" fillId="3" borderId="9" applyNumberFormat="0" applyAlignment="0" applyProtection="0">
      <alignment vertical="center"/>
    </xf>
    <xf numFmtId="0" fontId="7" fillId="0" borderId="11" applyNumberFormat="0" applyFill="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32" fillId="0" borderId="15" applyNumberFormat="0" applyFill="0" applyAlignment="0" applyProtection="0">
      <alignment vertical="center"/>
    </xf>
    <xf numFmtId="0" fontId="13" fillId="8" borderId="8" applyNumberFormat="0" applyAlignment="0" applyProtection="0">
      <alignment vertical="center"/>
    </xf>
    <xf numFmtId="179" fontId="35" fillId="59" borderId="18" applyProtection="0"/>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42" fillId="23" borderId="8"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179" fontId="18" fillId="3" borderId="9" applyProtection="0"/>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179" fontId="18" fillId="3" borderId="9" applyProtection="0"/>
    <xf numFmtId="0" fontId="18" fillId="3" borderId="9" applyNumberFormat="0" applyAlignment="0" applyProtection="0">
      <alignment vertical="center"/>
    </xf>
    <xf numFmtId="0" fontId="18" fillId="3" borderId="9" applyNumberFormat="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Protection="0"/>
    <xf numFmtId="0" fontId="18" fillId="3" borderId="9" applyProtection="0"/>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Protection="0"/>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Protection="0"/>
    <xf numFmtId="0" fontId="18" fillId="3" borderId="9" applyProtection="0"/>
    <xf numFmtId="0" fontId="33" fillId="0" borderId="0" applyNumberFormat="0" applyFill="0" applyBorder="0" applyAlignment="0" applyProtection="0">
      <alignment vertical="center"/>
    </xf>
    <xf numFmtId="0" fontId="18" fillId="3" borderId="9" applyNumberFormat="0" applyAlignment="0" applyProtection="0">
      <alignment vertical="center"/>
    </xf>
    <xf numFmtId="0" fontId="18" fillId="3" borderId="9" applyProtection="0"/>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8" fillId="3" borderId="9" applyNumberFormat="0" applyAlignment="0" applyProtection="0">
      <alignment vertical="center"/>
    </xf>
    <xf numFmtId="0" fontId="18" fillId="3" borderId="9" applyProtection="0"/>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Protection="0"/>
    <xf numFmtId="0" fontId="18" fillId="3" borderId="9" applyProtection="0"/>
    <xf numFmtId="0" fontId="13" fillId="8" borderId="8" applyNumberFormat="0" applyAlignment="0" applyProtection="0">
      <alignment vertical="center"/>
    </xf>
    <xf numFmtId="179" fontId="18" fillId="3" borderId="9" applyProtection="0"/>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179" fontId="18" fillId="3" borderId="9" applyProtection="0"/>
    <xf numFmtId="0" fontId="18" fillId="3" borderId="9" applyNumberFormat="0" applyAlignment="0" applyProtection="0">
      <alignment vertical="center"/>
    </xf>
    <xf numFmtId="0" fontId="18" fillId="3" borderId="9" applyProtection="0"/>
    <xf numFmtId="0" fontId="18" fillId="3" borderId="9" applyProtection="0"/>
    <xf numFmtId="0" fontId="18" fillId="3" borderId="9" applyNumberFormat="0" applyAlignment="0" applyProtection="0">
      <alignment vertical="center"/>
    </xf>
    <xf numFmtId="0" fontId="13" fillId="8" borderId="8" applyNumberFormat="0" applyAlignment="0" applyProtection="0">
      <alignment vertical="center"/>
    </xf>
    <xf numFmtId="43" fontId="9" fillId="0" borderId="0" applyFont="0" applyFill="0" applyBorder="0" applyAlignment="0" applyProtection="0">
      <alignment vertical="center"/>
    </xf>
    <xf numFmtId="0" fontId="13" fillId="8" borderId="8" applyNumberFormat="0" applyAlignment="0" applyProtection="0">
      <alignment vertical="center"/>
    </xf>
    <xf numFmtId="43" fontId="9" fillId="0" borderId="0" applyFont="0" applyFill="0" applyBorder="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179" fontId="18" fillId="3" borderId="9" applyProtection="0"/>
    <xf numFmtId="0" fontId="18" fillId="3" borderId="9"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3" fillId="8" borderId="8"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18" fillId="3" borderId="9"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43" fontId="11" fillId="0" borderId="0" applyFont="0" applyFill="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43" fontId="9" fillId="0" borderId="0" applyFont="0" applyFill="0" applyBorder="0" applyAlignment="0" applyProtection="0">
      <alignment vertical="center"/>
    </xf>
    <xf numFmtId="0" fontId="35" fillId="59" borderId="18" applyNumberFormat="0" applyAlignment="0" applyProtection="0">
      <alignment vertical="center"/>
    </xf>
    <xf numFmtId="43" fontId="9" fillId="0" borderId="0" applyFont="0" applyFill="0" applyBorder="0" applyAlignment="0" applyProtection="0">
      <alignment vertical="center"/>
    </xf>
    <xf numFmtId="0" fontId="35" fillId="59" borderId="18" applyNumberFormat="0" applyAlignment="0" applyProtection="0">
      <alignment vertical="center"/>
    </xf>
    <xf numFmtId="0" fontId="32" fillId="36" borderId="15" applyNumberFormat="0" applyAlignment="0" applyProtection="0">
      <alignment vertical="center"/>
    </xf>
    <xf numFmtId="43" fontId="9" fillId="0" borderId="0" applyFont="0" applyFill="0" applyBorder="0" applyAlignment="0" applyProtection="0">
      <alignment vertical="center"/>
    </xf>
    <xf numFmtId="0" fontId="32" fillId="36" borderId="15" applyNumberFormat="0" applyAlignment="0" applyProtection="0">
      <alignment vertical="center"/>
    </xf>
    <xf numFmtId="43" fontId="9" fillId="0" borderId="0" applyFont="0" applyFill="0" applyBorder="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43" fontId="9" fillId="0" borderId="0" applyFont="0" applyFill="0" applyBorder="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43" fontId="9" fillId="0" borderId="0" applyFont="0" applyFill="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43" fontId="9" fillId="0" borderId="0" applyFont="0" applyFill="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Protection="0"/>
    <xf numFmtId="0" fontId="35" fillId="59" borderId="18" applyNumberFormat="0" applyAlignment="0" applyProtection="0">
      <alignment vertical="center"/>
    </xf>
    <xf numFmtId="179" fontId="35" fillId="59" borderId="18" applyProtection="0"/>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5" fillId="59" borderId="18" applyNumberForma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5" fillId="59" borderId="18" applyNumberForma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5" fillId="59" borderId="18" applyNumberFormat="0" applyAlignment="0" applyProtection="0">
      <alignment vertical="center"/>
    </xf>
    <xf numFmtId="0" fontId="35" fillId="59" borderId="18" applyProtection="0"/>
    <xf numFmtId="0" fontId="35" fillId="59" borderId="18" applyNumberForma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Protection="0"/>
    <xf numFmtId="0" fontId="8" fillId="4" borderId="0" applyNumberFormat="0" applyBorder="0" applyAlignment="0" applyProtection="0">
      <alignment vertical="center"/>
    </xf>
    <xf numFmtId="0" fontId="32" fillId="36" borderId="15" applyNumberFormat="0" applyAlignment="0" applyProtection="0">
      <alignment vertical="center"/>
    </xf>
    <xf numFmtId="0" fontId="35" fillId="59" borderId="18" applyNumberFormat="0" applyAlignment="0" applyProtection="0">
      <alignment vertical="center"/>
    </xf>
    <xf numFmtId="179" fontId="35" fillId="59" borderId="18" applyProtection="0"/>
    <xf numFmtId="0" fontId="35" fillId="59" borderId="18" applyNumberFormat="0" applyAlignment="0" applyProtection="0">
      <alignment vertical="center"/>
    </xf>
    <xf numFmtId="0" fontId="35" fillId="59" borderId="18" applyProtection="0"/>
    <xf numFmtId="0" fontId="35" fillId="59" borderId="18" applyNumberFormat="0" applyAlignment="0" applyProtection="0">
      <alignment vertical="center"/>
    </xf>
    <xf numFmtId="0" fontId="35" fillId="59" borderId="18"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179" fontId="35" fillId="59" borderId="18" applyProtection="0"/>
    <xf numFmtId="0" fontId="32"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5" fillId="59" borderId="18" applyNumberFormat="0" applyAlignment="0" applyProtection="0">
      <alignment vertical="center"/>
    </xf>
    <xf numFmtId="0" fontId="35" fillId="59" borderId="18" applyProtection="0"/>
    <xf numFmtId="0" fontId="35" fillId="59" borderId="18" applyProtection="0"/>
    <xf numFmtId="0" fontId="35" fillId="59" borderId="18"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16" fillId="4" borderId="0" applyProtection="0"/>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8" fillId="4" borderId="0" applyNumberFormat="0" applyBorder="0" applyAlignment="0" applyProtection="0">
      <alignment vertical="center"/>
    </xf>
    <xf numFmtId="0" fontId="34" fillId="8" borderId="14"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8" fillId="4" borderId="0" applyNumberFormat="0" applyBorder="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35" fillId="59"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9" fontId="24" fillId="0" borderId="0" applyProtection="0"/>
    <xf numFmtId="0" fontId="54" fillId="0" borderId="0" applyNumberFormat="0" applyFill="0" applyAlignment="0" applyProtection="0">
      <alignment vertical="center"/>
    </xf>
    <xf numFmtId="0" fontId="54" fillId="0" borderId="0" applyNumberFormat="0" applyFill="0" applyAlignment="0" applyProtection="0">
      <alignment vertical="center"/>
    </xf>
    <xf numFmtId="0" fontId="54" fillId="0" borderId="0" applyNumberFormat="0" applyFill="0" applyAlignment="0" applyProtection="0">
      <alignment vertical="center"/>
    </xf>
    <xf numFmtId="0" fontId="24" fillId="0" borderId="0" applyProtection="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Alignment="0" applyProtection="0">
      <alignment vertical="center"/>
    </xf>
    <xf numFmtId="0" fontId="54" fillId="0" borderId="0" applyNumberFormat="0" applyFill="0" applyAlignment="0" applyProtection="0">
      <alignment vertical="center"/>
    </xf>
    <xf numFmtId="0" fontId="8" fillId="57" borderId="0" applyNumberFormat="0" applyBorder="0" applyAlignment="0" applyProtection="0">
      <alignment vertical="center"/>
    </xf>
    <xf numFmtId="0" fontId="54" fillId="0" borderId="0" applyNumberFormat="0" applyFill="0" applyAlignment="0" applyProtection="0">
      <alignment vertical="center"/>
    </xf>
    <xf numFmtId="0" fontId="54" fillId="0" borderId="0" applyNumberFormat="0" applyFill="0" applyAlignment="0" applyProtection="0">
      <alignment vertical="center"/>
    </xf>
    <xf numFmtId="0" fontId="54" fillId="0" borderId="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9" fontId="24" fillId="0" borderId="0" applyProtection="0"/>
    <xf numFmtId="179" fontId="24" fillId="0" borderId="0" applyProtection="0"/>
    <xf numFmtId="0" fontId="24" fillId="0" borderId="0" applyProtection="0"/>
    <xf numFmtId="0" fontId="24" fillId="0" borderId="0" applyNumberFormat="0" applyFill="0" applyBorder="0" applyAlignment="0" applyProtection="0">
      <alignment vertical="center"/>
    </xf>
    <xf numFmtId="179" fontId="24" fillId="0" borderId="0" applyProtection="0"/>
    <xf numFmtId="0" fontId="24" fillId="0" borderId="0" applyProtection="0"/>
    <xf numFmtId="0" fontId="24" fillId="0" borderId="0" applyProtection="0"/>
    <xf numFmtId="0" fontId="16" fillId="57" borderId="0" applyProtection="0"/>
    <xf numFmtId="0" fontId="54" fillId="0" borderId="0" applyNumberFormat="0" applyFill="0" applyBorder="0" applyAlignment="0" applyProtection="0">
      <alignment vertical="center"/>
    </xf>
    <xf numFmtId="0" fontId="8" fillId="57" borderId="0" applyNumberFormat="0" applyBorder="0" applyAlignment="0" applyProtection="0">
      <alignment vertical="center"/>
    </xf>
    <xf numFmtId="0" fontId="54" fillId="0" borderId="0" applyNumberFormat="0" applyFill="0" applyBorder="0" applyAlignment="0" applyProtection="0">
      <alignment vertical="center"/>
    </xf>
    <xf numFmtId="0" fontId="21" fillId="51" borderId="0" applyNumberFormat="0" applyBorder="0" applyAlignment="0" applyProtection="0">
      <alignment vertical="center"/>
    </xf>
    <xf numFmtId="0" fontId="24" fillId="0" borderId="0" applyProtection="0"/>
    <xf numFmtId="0" fontId="16" fillId="57" borderId="0" applyProtection="0"/>
    <xf numFmtId="0" fontId="54" fillId="0" borderId="0" applyNumberFormat="0" applyFill="0" applyBorder="0" applyAlignment="0" applyProtection="0">
      <alignment vertical="center"/>
    </xf>
    <xf numFmtId="0" fontId="16" fillId="57" borderId="0" applyProtection="0"/>
    <xf numFmtId="0" fontId="54" fillId="0" borderId="0" applyNumberFormat="0" applyFill="0" applyBorder="0" applyAlignment="0" applyProtection="0">
      <alignment vertical="center"/>
    </xf>
    <xf numFmtId="0" fontId="8" fillId="57" borderId="0" applyNumberFormat="0" applyBorder="0" applyAlignment="0" applyProtection="0">
      <alignment vertical="center"/>
    </xf>
    <xf numFmtId="0" fontId="24" fillId="0" borderId="0" applyNumberFormat="0" applyFill="0" applyBorder="0" applyAlignment="0" applyProtection="0">
      <alignment vertical="center"/>
    </xf>
    <xf numFmtId="43" fontId="9" fillId="0" borderId="0" applyFont="0" applyFill="0" applyBorder="0" applyAlignment="0" applyProtection="0">
      <alignment vertical="center"/>
    </xf>
    <xf numFmtId="0" fontId="8" fillId="57" borderId="0" applyNumberFormat="0" applyBorder="0" applyAlignment="0" applyProtection="0">
      <alignment vertical="center"/>
    </xf>
    <xf numFmtId="0" fontId="24" fillId="0" borderId="0" applyNumberFormat="0" applyFill="0" applyBorder="0" applyAlignment="0" applyProtection="0">
      <alignment vertical="center"/>
    </xf>
    <xf numFmtId="43"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9" fontId="24" fillId="0" borderId="0" applyProtection="0"/>
    <xf numFmtId="0" fontId="24" fillId="0" borderId="0" applyNumberFormat="0" applyFill="0" applyBorder="0" applyAlignment="0" applyProtection="0">
      <alignment vertical="center"/>
    </xf>
    <xf numFmtId="0" fontId="24" fillId="0" borderId="0" applyProtection="0"/>
    <xf numFmtId="0" fontId="24" fillId="0" borderId="0" applyProtection="0"/>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3" borderId="24" applyNumberFormat="0" applyAlignment="0" applyProtection="0">
      <alignment vertical="center"/>
    </xf>
    <xf numFmtId="0" fontId="40" fillId="0" borderId="0" applyNumberFormat="0" applyFill="0" applyBorder="0" applyAlignment="0" applyProtection="0">
      <alignment vertical="center"/>
    </xf>
    <xf numFmtId="0" fontId="41" fillId="3" borderId="24" applyNumberFormat="0" applyAlignment="0" applyProtection="0">
      <alignment vertical="center"/>
    </xf>
    <xf numFmtId="0" fontId="40" fillId="0" borderId="0" applyNumberFormat="0" applyFill="0" applyBorder="0" applyAlignment="0" applyProtection="0">
      <alignment vertical="center"/>
    </xf>
    <xf numFmtId="0" fontId="41" fillId="3"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Protection="0"/>
    <xf numFmtId="179" fontId="33" fillId="0" borderId="0" applyProtection="0"/>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Protection="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8" fillId="14" borderId="0" applyNumberFormat="0" applyBorder="0" applyAlignment="0" applyProtection="0">
      <alignment vertical="center"/>
    </xf>
    <xf numFmtId="0" fontId="40" fillId="0" borderId="0" applyNumberFormat="0" applyFill="0" applyAlignment="0" applyProtection="0">
      <alignment vertical="center"/>
    </xf>
    <xf numFmtId="0" fontId="21" fillId="0" borderId="0" applyNumberFormat="0" applyFill="0" applyAlignment="0" applyProtection="0">
      <alignment vertical="center"/>
    </xf>
    <xf numFmtId="0" fontId="40" fillId="0" borderId="0" applyNumberFormat="0" applyFill="0" applyAlignment="0" applyProtection="0">
      <alignment vertical="center"/>
    </xf>
    <xf numFmtId="0" fontId="40" fillId="0" borderId="0" applyNumberFormat="0" applyFill="0" applyAlignment="0" applyProtection="0">
      <alignment vertical="center"/>
    </xf>
    <xf numFmtId="0" fontId="8" fillId="14" borderId="0" applyNumberFormat="0" applyBorder="0" applyAlignment="0" applyProtection="0">
      <alignment vertical="center"/>
    </xf>
    <xf numFmtId="0" fontId="40" fillId="0" borderId="0" applyNumberFormat="0" applyFill="0" applyAlignment="0" applyProtection="0">
      <alignment vertical="center"/>
    </xf>
    <xf numFmtId="0" fontId="21" fillId="0" borderId="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Protection="0"/>
    <xf numFmtId="0" fontId="33" fillId="0" borderId="0" applyProtection="0"/>
    <xf numFmtId="0" fontId="33" fillId="0" borderId="0" applyNumberFormat="0" applyFill="0" applyBorder="0" applyAlignment="0" applyProtection="0">
      <alignment vertical="center"/>
    </xf>
    <xf numFmtId="179" fontId="33" fillId="0" borderId="0" applyProtection="0"/>
    <xf numFmtId="0" fontId="33" fillId="0" borderId="0" applyNumberFormat="0" applyFill="0" applyBorder="0" applyAlignment="0" applyProtection="0">
      <alignment vertical="center"/>
    </xf>
    <xf numFmtId="0" fontId="33" fillId="0" borderId="0" applyProtection="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Protection="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Protection="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179" fontId="33" fillId="0" borderId="0" applyProtection="0"/>
    <xf numFmtId="0" fontId="33" fillId="0" borderId="0" applyNumberFormat="0" applyFill="0" applyBorder="0" applyAlignment="0" applyProtection="0">
      <alignment vertical="center"/>
    </xf>
    <xf numFmtId="0" fontId="33" fillId="0" borderId="0" applyProtection="0"/>
    <xf numFmtId="0" fontId="33" fillId="0" borderId="0" applyProtection="0"/>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13"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Protection="0"/>
    <xf numFmtId="0" fontId="28" fillId="0" borderId="13" applyNumberFormat="0" applyFill="0" applyAlignment="0" applyProtection="0">
      <alignment vertical="center"/>
    </xf>
    <xf numFmtId="179" fontId="28" fillId="0" borderId="13" applyProtection="0"/>
    <xf numFmtId="0" fontId="28" fillId="0" borderId="13" applyNumberFormat="0" applyFill="0" applyAlignment="0" applyProtection="0">
      <alignment vertical="center"/>
    </xf>
    <xf numFmtId="179" fontId="28" fillId="0" borderId="13" applyProtection="0"/>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8" fillId="4" borderId="0" applyNumberFormat="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Protection="0"/>
    <xf numFmtId="0" fontId="28" fillId="0" borderId="13" applyProtection="0"/>
    <xf numFmtId="179" fontId="28" fillId="0" borderId="13" applyProtection="0"/>
    <xf numFmtId="179" fontId="28" fillId="0" borderId="13" applyProtection="0"/>
    <xf numFmtId="0" fontId="28" fillId="0" borderId="13" applyNumberFormat="0" applyFill="0" applyAlignment="0" applyProtection="0">
      <alignment vertical="center"/>
    </xf>
    <xf numFmtId="0" fontId="28" fillId="0" borderId="13" applyProtection="0"/>
    <xf numFmtId="0" fontId="28" fillId="0" borderId="13"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179" fontId="28" fillId="0" borderId="13" applyProtection="0"/>
    <xf numFmtId="0" fontId="28" fillId="0" borderId="13" applyNumberFormat="0" applyFill="0" applyAlignment="0" applyProtection="0">
      <alignment vertical="center"/>
    </xf>
    <xf numFmtId="0" fontId="28" fillId="0" borderId="13" applyProtection="0"/>
    <xf numFmtId="0" fontId="28" fillId="0" borderId="13"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1" fillId="33" borderId="0" applyNumberFormat="0" applyBorder="0" applyAlignment="0" applyProtection="0">
      <alignment vertical="center"/>
    </xf>
    <xf numFmtId="0" fontId="10" fillId="0" borderId="0" applyProtection="0">
      <alignment vertical="center"/>
    </xf>
    <xf numFmtId="0" fontId="21" fillId="33" borderId="0" applyNumberFormat="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9" fontId="16" fillId="68" borderId="0" applyProtection="0"/>
    <xf numFmtId="43" fontId="9" fillId="0" borderId="0" applyFont="0" applyFill="0" applyBorder="0" applyAlignment="0" applyProtection="0">
      <alignment vertical="center"/>
    </xf>
    <xf numFmtId="43" fontId="11"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1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80" fontId="11"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1" fillId="51"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1" fillId="51" borderId="0" applyNumberFormat="0" applyBorder="0" applyAlignment="0" applyProtection="0">
      <alignment vertical="center"/>
    </xf>
    <xf numFmtId="43" fontId="9" fillId="0" borderId="0" applyFont="0" applyFill="0" applyBorder="0" applyAlignment="0" applyProtection="0">
      <alignment vertical="center"/>
    </xf>
    <xf numFmtId="0" fontId="21" fillId="51" borderId="0" applyNumberFormat="0" applyBorder="0" applyAlignment="0" applyProtection="0">
      <alignment vertical="center"/>
    </xf>
    <xf numFmtId="43" fontId="9" fillId="0" borderId="0" applyFont="0" applyFill="0" applyBorder="0" applyAlignment="0" applyProtection="0">
      <alignment vertical="center"/>
    </xf>
    <xf numFmtId="0" fontId="8" fillId="57"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57" borderId="0" applyNumberFormat="0" applyBorder="0" applyAlignment="0" applyProtection="0">
      <alignment vertical="center"/>
    </xf>
    <xf numFmtId="43" fontId="9" fillId="0" borderId="0" applyFont="0" applyFill="0" applyBorder="0" applyAlignment="0" applyProtection="0">
      <alignment vertical="center"/>
    </xf>
    <xf numFmtId="0" fontId="8" fillId="57"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8" fillId="57"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6" fillId="0" borderId="0" applyFont="0" applyFill="0" applyBorder="0" applyAlignment="0" applyProtection="0">
      <alignment vertical="center"/>
    </xf>
    <xf numFmtId="43" fontId="9" fillId="0" borderId="0" applyFont="0" applyFill="0" applyBorder="0" applyAlignment="0" applyProtection="0">
      <alignment vertical="center"/>
    </xf>
    <xf numFmtId="43" fontId="7" fillId="0" borderId="0" applyFont="0" applyFill="0" applyBorder="0" applyAlignment="0" applyProtection="0">
      <alignment vertical="center"/>
    </xf>
    <xf numFmtId="0" fontId="8" fillId="21" borderId="0" applyNumberFormat="0" applyBorder="0" applyAlignment="0" applyProtection="0">
      <alignment vertical="center"/>
    </xf>
    <xf numFmtId="43" fontId="7" fillId="0" borderId="0" applyFont="0" applyFill="0" applyBorder="0" applyAlignment="0" applyProtection="0">
      <alignment vertical="center"/>
    </xf>
    <xf numFmtId="0" fontId="21" fillId="24" borderId="0" applyNumberFormat="0" applyBorder="0" applyAlignment="0" applyProtection="0">
      <alignment vertical="center"/>
    </xf>
    <xf numFmtId="43" fontId="7" fillId="0" borderId="0" applyFont="0" applyFill="0" applyBorder="0" applyAlignment="0" applyProtection="0">
      <alignment vertical="center"/>
    </xf>
    <xf numFmtId="0" fontId="8" fillId="21"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8" fillId="21"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43" fontId="9" fillId="0" borderId="0" applyFont="0" applyFill="0" applyBorder="0" applyAlignment="0" applyProtection="0">
      <alignment vertical="center"/>
    </xf>
    <xf numFmtId="0" fontId="21" fillId="33" borderId="0" applyNumberFormat="0" applyBorder="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0" fontId="41" fillId="3" borderId="24" applyNumberForma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71" borderId="0" applyNumberFormat="0" applyBorder="0" applyAlignment="0" applyProtection="0">
      <alignment vertical="center"/>
    </xf>
    <xf numFmtId="0" fontId="14" fillId="0" borderId="0" applyNumberFormat="0" applyFill="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71"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71"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1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1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12"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7" fillId="0" borderId="11" applyNumberFormat="0" applyFill="0" applyAlignment="0" applyProtection="0">
      <alignment vertical="center"/>
    </xf>
    <xf numFmtId="43" fontId="9" fillId="0" borderId="0" applyFont="0" applyFill="0" applyBorder="0" applyAlignment="0" applyProtection="0">
      <alignment vertical="center"/>
    </xf>
    <xf numFmtId="0" fontId="7" fillId="0" borderId="11" applyNumberFormat="0" applyFill="0" applyAlignment="0" applyProtection="0">
      <alignment vertical="center"/>
    </xf>
    <xf numFmtId="43" fontId="9" fillId="0" borderId="0" applyFont="0" applyFill="0" applyBorder="0" applyAlignment="0" applyProtection="0">
      <alignment vertical="center"/>
    </xf>
    <xf numFmtId="0" fontId="7" fillId="0" borderId="11" applyNumberFormat="0" applyFill="0" applyAlignment="0" applyProtection="0">
      <alignment vertical="center"/>
    </xf>
    <xf numFmtId="43" fontId="9" fillId="0" borderId="0" applyFont="0" applyFill="0" applyBorder="0" applyAlignment="0" applyProtection="0">
      <alignment vertical="center"/>
    </xf>
    <xf numFmtId="0" fontId="10" fillId="5" borderId="7" applyNumberFormat="0" applyFon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0" fillId="5" borderId="7" applyNumberFormat="0" applyFon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0" fillId="5" borderId="7" applyNumberFormat="0" applyFon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16" fillId="4" borderId="0" applyProtection="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8" fillId="4" borderId="0" applyNumberFormat="0" applyBorder="0" applyAlignment="0" applyProtection="0">
      <alignment vertical="center"/>
    </xf>
    <xf numFmtId="179" fontId="16" fillId="4" borderId="0" applyProtection="0"/>
    <xf numFmtId="0" fontId="10" fillId="5" borderId="7" applyNumberFormat="0" applyFont="0" applyAlignment="0" applyProtection="0">
      <alignment vertical="center"/>
    </xf>
    <xf numFmtId="0" fontId="8" fillId="4" borderId="0" applyNumberFormat="0" applyBorder="0" applyAlignment="0" applyProtection="0">
      <alignment vertical="center"/>
    </xf>
    <xf numFmtId="0" fontId="7" fillId="25" borderId="11" applyNumberFormat="0" applyFont="0" applyAlignment="0" applyProtection="0">
      <alignment vertical="center"/>
    </xf>
    <xf numFmtId="0" fontId="8" fillId="4" borderId="0" applyNumberFormat="0" applyBorder="0" applyAlignment="0" applyProtection="0">
      <alignment vertical="center"/>
    </xf>
    <xf numFmtId="179" fontId="16" fillId="4" borderId="0" applyProtection="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8" fillId="4" borderId="0" applyNumberFormat="0" applyBorder="0" applyAlignment="0" applyProtection="0">
      <alignment vertical="center"/>
    </xf>
    <xf numFmtId="0" fontId="21" fillId="3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179"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6" fillId="14" borderId="0" applyProtection="0"/>
    <xf numFmtId="0" fontId="8" fillId="14"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16" fillId="14" borderId="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6" fillId="14" borderId="0" applyProtection="0"/>
    <xf numFmtId="0" fontId="16" fillId="14" borderId="0" applyProtection="0"/>
    <xf numFmtId="179" fontId="16" fillId="14" borderId="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9" fontId="16" fillId="14" borderId="0" applyProtection="0"/>
    <xf numFmtId="0" fontId="16" fillId="14" borderId="0" applyProtection="0"/>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6" fillId="14" borderId="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9" fontId="16" fillId="14" borderId="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9" fontId="16" fillId="14" borderId="0" applyProtection="0"/>
    <xf numFmtId="0" fontId="8" fillId="7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7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8" fillId="21" borderId="0" applyNumberFormat="0" applyBorder="0" applyAlignment="0" applyProtection="0">
      <alignment vertical="center"/>
    </xf>
    <xf numFmtId="0" fontId="21" fillId="51"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179" fontId="16" fillId="57" borderId="0" applyProtection="0"/>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179" fontId="16" fillId="57" borderId="0" applyProtection="0"/>
    <xf numFmtId="179" fontId="16" fillId="57" borderId="0" applyProtection="0"/>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8" fillId="57" borderId="0" applyNumberFormat="0" applyBorder="0" applyAlignment="0" applyProtection="0">
      <alignment vertical="center"/>
    </xf>
    <xf numFmtId="0" fontId="21" fillId="51"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8" fillId="57" borderId="0" applyNumberFormat="0" applyBorder="0" applyAlignment="0" applyProtection="0">
      <alignment vertical="center"/>
    </xf>
    <xf numFmtId="0" fontId="16" fillId="57" borderId="0" applyProtection="0"/>
    <xf numFmtId="0" fontId="8" fillId="57"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16" fillId="57" borderId="0" applyProtection="0"/>
    <xf numFmtId="0" fontId="16" fillId="57" borderId="0" applyProtection="0"/>
    <xf numFmtId="179" fontId="16" fillId="57" borderId="0" applyProtection="0"/>
    <xf numFmtId="0" fontId="8" fillId="57" borderId="0" applyNumberFormat="0" applyBorder="0" applyAlignment="0" applyProtection="0">
      <alignment vertical="center"/>
    </xf>
    <xf numFmtId="0" fontId="8" fillId="57" borderId="0" applyNumberFormat="0" applyBorder="0" applyAlignment="0" applyProtection="0">
      <alignment vertical="center"/>
    </xf>
    <xf numFmtId="179" fontId="16" fillId="57" borderId="0" applyProtection="0"/>
    <xf numFmtId="0" fontId="16" fillId="57" borderId="0" applyProtection="0"/>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16" fillId="57" borderId="0" applyProtection="0"/>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179" fontId="16" fillId="57" borderId="0" applyProtection="0"/>
    <xf numFmtId="0" fontId="8" fillId="57" borderId="0" applyNumberFormat="0" applyBorder="0" applyAlignment="0" applyProtection="0">
      <alignment vertical="center"/>
    </xf>
    <xf numFmtId="0" fontId="16" fillId="57" borderId="0" applyProtection="0"/>
    <xf numFmtId="0" fontId="16" fillId="57" borderId="0" applyProtection="0"/>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179" fontId="16" fillId="68" borderId="0" applyProtection="0"/>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8" fillId="21" borderId="0" applyNumberFormat="0" applyBorder="0" applyAlignment="0" applyProtection="0">
      <alignment vertical="center"/>
    </xf>
    <xf numFmtId="179" fontId="16" fillId="68" borderId="0" applyProtection="0"/>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8" fillId="21" borderId="0" applyNumberFormat="0" applyBorder="0" applyAlignment="0" applyProtection="0">
      <alignment vertical="center"/>
    </xf>
    <xf numFmtId="0" fontId="16" fillId="68" borderId="0" applyProtection="0"/>
    <xf numFmtId="0" fontId="8" fillId="21"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6" fillId="68" borderId="0" applyProtection="0"/>
    <xf numFmtId="0" fontId="21" fillId="24" borderId="0" applyNumberFormat="0" applyBorder="0" applyAlignment="0" applyProtection="0">
      <alignment vertical="center"/>
    </xf>
    <xf numFmtId="0" fontId="8" fillId="21" borderId="0" applyNumberFormat="0" applyBorder="0" applyAlignment="0" applyProtection="0">
      <alignment vertical="center"/>
    </xf>
    <xf numFmtId="0" fontId="16" fillId="68" borderId="0" applyProtection="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6" fillId="68" borderId="0" applyProtection="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1" fillId="2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6" fillId="68" borderId="0" applyProtection="0"/>
    <xf numFmtId="0" fontId="16" fillId="68" borderId="0" applyProtection="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6" fillId="68" borderId="0" applyProtection="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6" fillId="4" borderId="0" applyProtection="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4" borderId="0" applyProtection="0"/>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8" fillId="4" borderId="0" applyNumberFormat="0" applyBorder="0" applyAlignment="0" applyProtection="0">
      <alignment vertical="center"/>
    </xf>
    <xf numFmtId="0" fontId="8" fillId="71" borderId="0" applyNumberFormat="0" applyBorder="0" applyAlignment="0" applyProtection="0">
      <alignment vertical="center"/>
    </xf>
    <xf numFmtId="179" fontId="16" fillId="4" borderId="0" applyProtection="0"/>
    <xf numFmtId="0" fontId="8" fillId="4" borderId="0" applyNumberFormat="0" applyBorder="0" applyAlignment="0" applyProtection="0">
      <alignment vertical="center"/>
    </xf>
    <xf numFmtId="179" fontId="16" fillId="4" borderId="0" applyProtection="0"/>
    <xf numFmtId="179" fontId="16" fillId="4" borderId="0" applyProtection="0"/>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8" fillId="71" borderId="0" applyNumberFormat="0" applyBorder="0" applyAlignment="0" applyProtection="0">
      <alignment vertical="center"/>
    </xf>
    <xf numFmtId="0" fontId="21" fillId="33"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8" fillId="4" borderId="0" applyNumberFormat="0" applyBorder="0" applyAlignment="0" applyProtection="0">
      <alignment vertical="center"/>
    </xf>
    <xf numFmtId="0" fontId="46" fillId="16" borderId="9" applyNumberFormat="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Protection="0"/>
    <xf numFmtId="0" fontId="16" fillId="4" borderId="0" applyProtection="0"/>
    <xf numFmtId="0" fontId="8" fillId="4" borderId="0" applyNumberFormat="0" applyBorder="0" applyAlignment="0" applyProtection="0">
      <alignment vertical="center"/>
    </xf>
    <xf numFmtId="179"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179" fontId="16" fillId="4" borderId="0" applyProtection="0"/>
    <xf numFmtId="0" fontId="8" fillId="4" borderId="0" applyNumberFormat="0" applyBorder="0" applyAlignment="0" applyProtection="0">
      <alignment vertical="center"/>
    </xf>
    <xf numFmtId="0" fontId="16" fillId="4" borderId="0" applyProtection="0"/>
    <xf numFmtId="0" fontId="16" fillId="4" borderId="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1" fillId="3" borderId="24"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9" fillId="0" borderId="0"/>
    <xf numFmtId="0" fontId="8" fillId="4" borderId="0" applyNumberFormat="0" applyBorder="0" applyAlignment="0" applyProtection="0">
      <alignment vertical="center"/>
    </xf>
    <xf numFmtId="0" fontId="19" fillId="0" borderId="0" applyNumberFormat="0" applyBorder="0" applyAlignment="0" applyProtection="0">
      <alignment vertical="center"/>
    </xf>
    <xf numFmtId="0" fontId="8" fillId="4" borderId="0" applyNumberFormat="0" applyBorder="0" applyAlignment="0" applyProtection="0">
      <alignment vertical="center"/>
    </xf>
    <xf numFmtId="181" fontId="19"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21" fillId="53"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16" fillId="71" borderId="0" applyProtection="0"/>
    <xf numFmtId="0" fontId="8" fillId="71" borderId="0" applyNumberFormat="0" applyBorder="0" applyAlignment="0" applyProtection="0">
      <alignment vertical="center"/>
    </xf>
    <xf numFmtId="179" fontId="16" fillId="71" borderId="0" applyProtection="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8" fillId="71" borderId="0" applyNumberFormat="0" applyBorder="0" applyAlignment="0" applyProtection="0">
      <alignment vertical="center"/>
    </xf>
    <xf numFmtId="179" fontId="16" fillId="71" borderId="0" applyProtection="0"/>
    <xf numFmtId="0" fontId="8" fillId="71" borderId="0" applyNumberFormat="0" applyBorder="0" applyAlignment="0" applyProtection="0">
      <alignment vertical="center"/>
    </xf>
    <xf numFmtId="179" fontId="16" fillId="71" borderId="0" applyProtection="0"/>
    <xf numFmtId="0" fontId="8" fillId="71" borderId="0" applyNumberFormat="0" applyBorder="0" applyAlignment="0" applyProtection="0">
      <alignment vertical="center"/>
    </xf>
    <xf numFmtId="179" fontId="16" fillId="71" borderId="0" applyProtection="0"/>
    <xf numFmtId="0" fontId="21" fillId="53" borderId="0" applyNumberFormat="0" applyBorder="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8" fillId="71" borderId="0" applyNumberFormat="0" applyBorder="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16" fillId="71" borderId="0" applyProtection="0"/>
    <xf numFmtId="0" fontId="8" fillId="71" borderId="0" applyNumberFormat="0" applyBorder="0" applyAlignment="0" applyProtection="0">
      <alignment vertical="center"/>
    </xf>
    <xf numFmtId="0" fontId="21" fillId="53"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16" fillId="71" borderId="0" applyProtection="0"/>
    <xf numFmtId="0" fontId="21" fillId="53" borderId="0" applyNumberFormat="0" applyBorder="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8" fillId="71" borderId="0" applyNumberFormat="0" applyBorder="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16" fillId="71" borderId="0" applyProtection="0"/>
    <xf numFmtId="0" fontId="14" fillId="0" borderId="0" applyNumberFormat="0" applyFill="0" applyAlignment="0" applyProtection="0">
      <alignment vertical="center"/>
    </xf>
    <xf numFmtId="0" fontId="8" fillId="71" borderId="0" applyNumberFormat="0" applyBorder="0" applyAlignment="0" applyProtection="0">
      <alignment vertical="center"/>
    </xf>
    <xf numFmtId="0" fontId="14" fillId="0" borderId="0" applyNumberFormat="0" applyFill="0" applyAlignment="0" applyProtection="0">
      <alignment vertical="center"/>
    </xf>
    <xf numFmtId="0" fontId="8" fillId="71" borderId="0" applyNumberFormat="0" applyBorder="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21" fillId="53" borderId="0" applyNumberFormat="0" applyBorder="0" applyAlignment="0" applyProtection="0">
      <alignment vertical="center"/>
    </xf>
    <xf numFmtId="0" fontId="14" fillId="0" borderId="0" applyNumberFormat="0" applyFill="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8" fillId="71" borderId="0" applyNumberFormat="0" applyBorder="0" applyAlignment="0" applyProtection="0">
      <alignment vertical="center"/>
    </xf>
    <xf numFmtId="0" fontId="41" fillId="3" borderId="24" applyNumberFormat="0" applyAlignment="0" applyProtection="0">
      <alignment vertical="center"/>
    </xf>
    <xf numFmtId="0" fontId="8" fillId="71" borderId="0" applyNumberFormat="0" applyBorder="0" applyAlignment="0" applyProtection="0">
      <alignment vertical="center"/>
    </xf>
    <xf numFmtId="0" fontId="14" fillId="0" borderId="0" applyNumberFormat="0" applyFill="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16" fillId="71" borderId="0" applyProtection="0"/>
    <xf numFmtId="0" fontId="16" fillId="71" borderId="0" applyProtection="0"/>
    <xf numFmtId="179" fontId="16" fillId="71" borderId="0" applyProtection="0"/>
    <xf numFmtId="0" fontId="8" fillId="71" borderId="0" applyNumberFormat="0" applyBorder="0" applyAlignment="0" applyProtection="0">
      <alignment vertical="center"/>
    </xf>
    <xf numFmtId="0" fontId="8" fillId="71" borderId="0" applyNumberFormat="0" applyBorder="0" applyAlignment="0" applyProtection="0">
      <alignment vertical="center"/>
    </xf>
    <xf numFmtId="179" fontId="16" fillId="71" borderId="0" applyProtection="0"/>
    <xf numFmtId="0" fontId="8" fillId="71" borderId="0" applyNumberFormat="0" applyBorder="0" applyAlignment="0" applyProtection="0">
      <alignment vertical="center"/>
    </xf>
    <xf numFmtId="0" fontId="16" fillId="71" borderId="0" applyProtection="0"/>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16" fillId="71" borderId="0" applyProtection="0"/>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179" fontId="16" fillId="71" borderId="0" applyProtection="0"/>
    <xf numFmtId="0" fontId="8" fillId="71" borderId="0" applyNumberFormat="0" applyBorder="0" applyAlignment="0" applyProtection="0">
      <alignment vertical="center"/>
    </xf>
    <xf numFmtId="0" fontId="8" fillId="71" borderId="0" applyNumberFormat="0" applyBorder="0" applyAlignment="0" applyProtection="0">
      <alignment vertical="center"/>
    </xf>
    <xf numFmtId="179" fontId="16" fillId="71" borderId="0" applyProtection="0"/>
    <xf numFmtId="0" fontId="8" fillId="71" borderId="0" applyNumberFormat="0" applyBorder="0" applyAlignment="0" applyProtection="0">
      <alignment vertical="center"/>
    </xf>
    <xf numFmtId="0" fontId="16" fillId="71" borderId="0" applyProtection="0"/>
    <xf numFmtId="0" fontId="16" fillId="71" borderId="0" applyProtection="0"/>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14" fillId="0" borderId="0" applyNumberFormat="0" applyFill="0" applyAlignment="0" applyProtection="0">
      <alignment vertical="center"/>
    </xf>
    <xf numFmtId="0" fontId="8" fillId="71" borderId="0" applyNumberFormat="0" applyBorder="0" applyAlignment="0" applyProtection="0">
      <alignment vertical="center"/>
    </xf>
    <xf numFmtId="0" fontId="14" fillId="0" borderId="0" applyNumberFormat="0" applyFill="0" applyAlignment="0" applyProtection="0">
      <alignment vertical="center"/>
    </xf>
    <xf numFmtId="0" fontId="8" fillId="7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179" fontId="17" fillId="7" borderId="0" applyProtection="0"/>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179" fontId="17" fillId="7" borderId="0" applyProtection="0"/>
    <xf numFmtId="0" fontId="17" fillId="7" borderId="0" applyNumberFormat="0" applyBorder="0" applyAlignment="0" applyProtection="0">
      <alignment vertical="center"/>
    </xf>
    <xf numFmtId="0" fontId="17" fillId="7" borderId="0" applyProtection="0"/>
    <xf numFmtId="0" fontId="17" fillId="7" borderId="0" applyProtection="0"/>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7" fillId="7" borderId="0" applyProtection="0"/>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Protection="0"/>
    <xf numFmtId="0" fontId="17" fillId="7" borderId="0" applyNumberFormat="0" applyBorder="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Protection="0"/>
    <xf numFmtId="179" fontId="17" fillId="7" borderId="0" applyProtection="0"/>
    <xf numFmtId="179" fontId="17" fillId="7" borderId="0" applyProtection="0"/>
    <xf numFmtId="179" fontId="17" fillId="7" borderId="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7" borderId="0" applyNumberFormat="0" applyBorder="0" applyAlignment="0" applyProtection="0">
      <alignment vertical="center"/>
    </xf>
    <xf numFmtId="179" fontId="17" fillId="7" borderId="0" applyProtection="0"/>
    <xf numFmtId="0" fontId="17" fillId="7" borderId="0" applyNumberFormat="0" applyBorder="0" applyAlignment="0" applyProtection="0">
      <alignment vertical="center"/>
    </xf>
    <xf numFmtId="0" fontId="17" fillId="7" borderId="0" applyProtection="0"/>
    <xf numFmtId="0" fontId="17" fillId="7" borderId="0" applyProtection="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179" fontId="17" fillId="7" borderId="0" applyProtection="0"/>
    <xf numFmtId="0" fontId="17" fillId="7" borderId="0" applyNumberFormat="0" applyBorder="0" applyAlignment="0" applyProtection="0">
      <alignment vertical="center"/>
    </xf>
    <xf numFmtId="179" fontId="17" fillId="7" borderId="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Protection="0"/>
    <xf numFmtId="0" fontId="17" fillId="7" borderId="0" applyProtection="0"/>
    <xf numFmtId="0" fontId="17"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Protection="0"/>
    <xf numFmtId="0" fontId="41" fillId="3" borderId="24" applyNumberFormat="0" applyAlignment="0" applyProtection="0">
      <alignment vertical="center"/>
    </xf>
    <xf numFmtId="179" fontId="41" fillId="3" borderId="24" applyProtection="0"/>
    <xf numFmtId="0" fontId="34" fillId="0" borderId="14" applyNumberFormat="0" applyFill="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Protection="0"/>
    <xf numFmtId="0" fontId="41" fillId="3" borderId="24" applyProtection="0"/>
    <xf numFmtId="0" fontId="34" fillId="0" borderId="14" applyNumberFormat="0" applyFill="0" applyAlignment="0" applyProtection="0">
      <alignment vertical="center"/>
    </xf>
    <xf numFmtId="0" fontId="41" fillId="3" borderId="24" applyProtection="0"/>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41" fillId="3" borderId="24" applyNumberFormat="0" applyAlignment="0" applyProtection="0">
      <alignment vertical="center"/>
    </xf>
    <xf numFmtId="0" fontId="41" fillId="3" borderId="24" applyProtection="0"/>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Protection="0"/>
    <xf numFmtId="179" fontId="41" fillId="3" borderId="24" applyProtection="0"/>
    <xf numFmtId="179" fontId="41" fillId="3" borderId="24" applyProtection="0"/>
    <xf numFmtId="0" fontId="34" fillId="8" borderId="14" applyNumberFormat="0" applyAlignment="0" applyProtection="0">
      <alignment vertical="center"/>
    </xf>
    <xf numFmtId="0" fontId="34" fillId="8" borderId="14" applyNumberFormat="0" applyAlignment="0" applyProtection="0">
      <alignment vertical="center"/>
    </xf>
    <xf numFmtId="179" fontId="41" fillId="3" borderId="24" applyProtection="0"/>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179" fontId="41" fillId="3" borderId="24" applyProtection="0"/>
    <xf numFmtId="0" fontId="41" fillId="3" borderId="24" applyNumberFormat="0" applyAlignment="0" applyProtection="0">
      <alignment vertical="center"/>
    </xf>
    <xf numFmtId="0" fontId="41" fillId="3" borderId="24" applyProtection="0"/>
    <xf numFmtId="0" fontId="41" fillId="3" borderId="24" applyProtection="0"/>
    <xf numFmtId="0" fontId="41" fillId="3" borderId="24" applyProtection="0"/>
    <xf numFmtId="0" fontId="41" fillId="3" borderId="24" applyNumberFormat="0" applyAlignment="0" applyProtection="0">
      <alignment vertical="center"/>
    </xf>
    <xf numFmtId="0" fontId="41" fillId="3" borderId="2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179" fontId="41" fillId="3" borderId="24" applyProtection="0"/>
    <xf numFmtId="0" fontId="41" fillId="3" borderId="24" applyNumberFormat="0" applyAlignment="0" applyProtection="0">
      <alignment vertical="center"/>
    </xf>
    <xf numFmtId="0" fontId="41" fillId="3" borderId="24" applyNumberFormat="0" applyAlignment="0" applyProtection="0">
      <alignment vertical="center"/>
    </xf>
    <xf numFmtId="179" fontId="41" fillId="3" borderId="24" applyProtection="0"/>
    <xf numFmtId="0" fontId="41" fillId="3" borderId="2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41" fillId="3" borderId="24" applyProtection="0"/>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41" fillId="3" borderId="24" applyNumberFormat="0" applyAlignment="0" applyProtection="0">
      <alignment vertical="center"/>
    </xf>
    <xf numFmtId="0" fontId="41" fillId="3" borderId="24" applyProtection="0"/>
    <xf numFmtId="0" fontId="41" fillId="3" borderId="24" applyNumberFormat="0" applyAlignment="0" applyProtection="0">
      <alignment vertical="center"/>
    </xf>
    <xf numFmtId="0" fontId="42" fillId="23" borderId="8"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1" fillId="3" borderId="24"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2" fillId="0" borderId="8" applyNumberFormat="0" applyFill="0" applyAlignment="0" applyProtection="0">
      <alignment vertical="center"/>
    </xf>
    <xf numFmtId="0" fontId="42" fillId="0" borderId="8" applyNumberFormat="0" applyFill="0" applyAlignment="0" applyProtection="0">
      <alignment vertical="center"/>
    </xf>
    <xf numFmtId="0" fontId="42" fillId="0" borderId="8" applyNumberFormat="0" applyFill="0" applyAlignment="0" applyProtection="0">
      <alignment vertical="center"/>
    </xf>
    <xf numFmtId="0" fontId="42" fillId="0" borderId="8" applyNumberFormat="0" applyFill="0" applyAlignment="0" applyProtection="0">
      <alignment vertical="center"/>
    </xf>
    <xf numFmtId="0" fontId="42" fillId="0" borderId="8" applyNumberFormat="0" applyFill="0" applyAlignment="0" applyProtection="0">
      <alignment vertical="center"/>
    </xf>
    <xf numFmtId="0" fontId="46" fillId="16" borderId="9" applyProtection="0"/>
    <xf numFmtId="0" fontId="42" fillId="0" borderId="8" applyNumberFormat="0" applyFill="0" applyAlignment="0" applyProtection="0">
      <alignment vertical="center"/>
    </xf>
    <xf numFmtId="0" fontId="42" fillId="0" borderId="8" applyNumberFormat="0" applyFill="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2" fillId="0" borderId="8" applyNumberFormat="0" applyFill="0" applyAlignment="0" applyProtection="0">
      <alignment vertical="center"/>
    </xf>
    <xf numFmtId="0" fontId="42" fillId="0" borderId="8" applyNumberFormat="0" applyFill="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179" fontId="46" fillId="16" borderId="9" applyProtection="0"/>
    <xf numFmtId="0" fontId="46" fillId="16" borderId="9" applyProtection="0"/>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Protection="0"/>
    <xf numFmtId="0" fontId="46" fillId="16" borderId="9"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6" fillId="16" borderId="9" applyNumberFormat="0" applyAlignment="0" applyProtection="0">
      <alignment vertical="center"/>
    </xf>
    <xf numFmtId="179" fontId="46" fillId="16" borderId="9" applyProtection="0"/>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2" fillId="23" borderId="8" applyNumberFormat="0" applyAlignment="0" applyProtection="0">
      <alignment vertical="center"/>
    </xf>
    <xf numFmtId="0" fontId="46" fillId="16" borderId="9" applyProtection="0"/>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10" fillId="5" borderId="7" applyNumberFormat="0" applyFont="0" applyAlignment="0" applyProtection="0">
      <alignment vertical="center"/>
    </xf>
    <xf numFmtId="0" fontId="46" fillId="16" borderId="9" applyNumberFormat="0" applyAlignment="0" applyProtection="0">
      <alignment vertical="center"/>
    </xf>
    <xf numFmtId="0" fontId="10" fillId="5" borderId="7" applyNumberFormat="0" applyFon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46" fillId="16" borderId="9" applyNumberFormat="0" applyAlignment="0" applyProtection="0">
      <alignment vertical="center"/>
    </xf>
    <xf numFmtId="0" fontId="19" fillId="0" borderId="0"/>
    <xf numFmtId="179" fontId="19" fillId="0" borderId="0"/>
    <xf numFmtId="0" fontId="19" fillId="0" borderId="0"/>
    <xf numFmtId="181" fontId="19" fillId="0" borderId="0"/>
    <xf numFmtId="0" fontId="19" fillId="0" borderId="0"/>
    <xf numFmtId="0" fontId="19" fillId="0" borderId="0"/>
    <xf numFmtId="0" fontId="19" fillId="0" borderId="0"/>
    <xf numFmtId="179" fontId="19" fillId="0" borderId="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10" fillId="5" borderId="7" applyNumberFormat="0" applyFont="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48" fillId="5" borderId="7" applyProtection="0"/>
    <xf numFmtId="0" fontId="10" fillId="5" borderId="7" applyNumberFormat="0" applyFont="0" applyAlignment="0" applyProtection="0">
      <alignment vertical="center"/>
    </xf>
    <xf numFmtId="0" fontId="10" fillId="5" borderId="7" applyNumberFormat="0" applyFont="0" applyAlignment="0" applyProtection="0">
      <alignment vertical="center"/>
    </xf>
    <xf numFmtId="179" fontId="48" fillId="5" borderId="7" applyProtection="0"/>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10" fillId="5" borderId="7" applyNumberFormat="0" applyFont="0" applyAlignment="0" applyProtection="0">
      <alignment vertical="center"/>
    </xf>
    <xf numFmtId="0" fontId="7" fillId="0" borderId="11" applyNumberFormat="0" applyFill="0" applyAlignment="0" applyProtection="0">
      <alignment vertical="center"/>
    </xf>
    <xf numFmtId="0" fontId="10" fillId="5" borderId="7" applyNumberFormat="0" applyFont="0" applyAlignment="0" applyProtection="0">
      <alignment vertical="center"/>
    </xf>
    <xf numFmtId="0" fontId="7" fillId="0" borderId="11" applyNumberFormat="0" applyFill="0" applyAlignment="0" applyProtection="0">
      <alignment vertical="center"/>
    </xf>
    <xf numFmtId="179" fontId="48" fillId="5" borderId="7" applyProtection="0"/>
    <xf numFmtId="0" fontId="10" fillId="5" borderId="7" applyNumberFormat="0" applyFont="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9" fillId="5" borderId="7" applyNumberFormat="0" applyFont="0" applyAlignment="0" applyProtection="0">
      <alignment vertical="center"/>
    </xf>
    <xf numFmtId="0" fontId="19" fillId="5" borderId="7" applyNumberFormat="0" applyFont="0" applyAlignment="0" applyProtection="0">
      <alignment vertical="center"/>
    </xf>
    <xf numFmtId="0" fontId="48" fillId="5" borderId="7" applyProtection="0"/>
    <xf numFmtId="0" fontId="48" fillId="5" borderId="7" applyProtection="0"/>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10" fillId="5" borderId="7" applyNumberFormat="0" applyFont="0" applyAlignment="0" applyProtection="0">
      <alignment vertical="center"/>
    </xf>
    <xf numFmtId="0" fontId="48" fillId="5" borderId="7" applyProtection="0"/>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19" fillId="5" borderId="7" applyNumberFormat="0" applyFont="0" applyAlignment="0" applyProtection="0">
      <alignment vertical="center"/>
    </xf>
    <xf numFmtId="0" fontId="10" fillId="5" borderId="7" applyNumberFormat="0" applyFont="0" applyAlignment="0" applyProtection="0">
      <alignment vertical="center"/>
    </xf>
    <xf numFmtId="0" fontId="48" fillId="5" borderId="7" applyProtection="0"/>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48" fillId="5" borderId="7" applyProtection="0"/>
    <xf numFmtId="0" fontId="48" fillId="5" borderId="7" applyProtection="0"/>
    <xf numFmtId="0" fontId="10" fillId="5" borderId="7" applyNumberFormat="0" applyFont="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7" fillId="0" borderId="11" applyNumberFormat="0" applyFill="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48" fillId="5" borderId="7" applyProtection="0"/>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9"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9" fillId="5" borderId="7" applyNumberFormat="0" applyFont="0" applyAlignment="0" applyProtection="0">
      <alignment vertical="center"/>
    </xf>
    <xf numFmtId="0" fontId="19"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9"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0"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7" fillId="25" borderId="11"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9" fillId="5" borderId="7" applyNumberFormat="0" applyFont="0" applyAlignment="0" applyProtection="0">
      <alignment vertical="center"/>
    </xf>
    <xf numFmtId="0" fontId="19" fillId="5" borderId="7" applyNumberFormat="0" applyFont="0" applyAlignment="0" applyProtection="0">
      <alignment vertical="center"/>
    </xf>
    <xf numFmtId="0" fontId="19" fillId="5" borderId="7" applyNumberFormat="0" applyFont="0" applyAlignment="0" applyProtection="0">
      <alignment vertical="center"/>
    </xf>
    <xf numFmtId="0" fontId="19"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xf numFmtId="0" fontId="10" fillId="5" borderId="7" applyNumberFormat="0" applyFont="0" applyAlignment="0" applyProtection="0">
      <alignment vertical="center"/>
    </xf>
  </cellStyleXfs>
  <cellXfs count="47">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Alignment="1">
      <alignment horizontal="right"/>
    </xf>
    <xf numFmtId="0" fontId="2" fillId="0" borderId="3" xfId="11421" applyNumberFormat="1" applyFont="1" applyFill="1" applyBorder="1" applyAlignment="1">
      <alignment horizontal="center" vertical="center" wrapText="1"/>
    </xf>
    <xf numFmtId="0" fontId="2" fillId="0" borderId="3" xfId="11421" applyNumberFormat="1" applyFont="1" applyFill="1" applyBorder="1" applyAlignment="1">
      <alignment horizontal="right" vertical="center" wrapText="1"/>
    </xf>
    <xf numFmtId="0" fontId="2" fillId="0" borderId="1" xfId="11421" applyNumberFormat="1" applyFont="1" applyFill="1" applyBorder="1" applyAlignment="1">
      <alignment horizontal="right" vertical="center" wrapText="1"/>
    </xf>
    <xf numFmtId="0" fontId="4" fillId="0" borderId="1" xfId="6389" applyNumberFormat="1" applyFont="1" applyFill="1" applyBorder="1" applyAlignment="1">
      <alignment horizontal="center" vertical="center" wrapText="1"/>
    </xf>
    <xf numFmtId="0" fontId="5" fillId="0" borderId="3" xfId="7604" applyNumberFormat="1" applyFont="1" applyFill="1" applyBorder="1" applyAlignment="1">
      <alignment horizontal="left" vertical="center"/>
    </xf>
    <xf numFmtId="0" fontId="4" fillId="0" borderId="3" xfId="6430" applyFont="1" applyBorder="1" applyAlignment="1">
      <alignment horizontal="center" vertical="center" wrapText="1"/>
    </xf>
    <xf numFmtId="0" fontId="5" fillId="0" borderId="3" xfId="7604" applyNumberFormat="1" applyFont="1" applyFill="1" applyBorder="1" applyAlignment="1">
      <alignment horizontal="center" vertical="center"/>
    </xf>
    <xf numFmtId="0" fontId="5" fillId="0" borderId="3" xfId="7604" applyNumberFormat="1" applyFont="1" applyBorder="1" applyAlignment="1">
      <alignment horizontal="center" vertical="center"/>
    </xf>
    <xf numFmtId="0" fontId="5" fillId="0" borderId="3" xfId="6252" applyFont="1" applyBorder="1" applyAlignment="1">
      <alignment horizontal="center" vertical="center" wrapText="1"/>
    </xf>
    <xf numFmtId="0" fontId="5" fillId="0" borderId="3" xfId="6252" applyFont="1" applyBorder="1" applyAlignment="1">
      <alignment horizontal="center" vertical="center"/>
    </xf>
    <xf numFmtId="185" fontId="4" fillId="0" borderId="5" xfId="6252" applyNumberFormat="1" applyFont="1" applyFill="1" applyBorder="1" applyAlignment="1">
      <alignment horizontal="right" vertical="center" wrapText="1"/>
    </xf>
    <xf numFmtId="0" fontId="4" fillId="0" borderId="3" xfId="6389" applyNumberFormat="1" applyFont="1" applyFill="1" applyBorder="1" applyAlignment="1">
      <alignment horizontal="center" vertical="center" wrapText="1"/>
    </xf>
    <xf numFmtId="0" fontId="5" fillId="0" borderId="3" xfId="6430" applyFont="1" applyBorder="1" applyAlignment="1">
      <alignment vertical="center"/>
    </xf>
    <xf numFmtId="0" fontId="4" fillId="0" borderId="3" xfId="6430" applyNumberFormat="1" applyFont="1" applyFill="1" applyBorder="1" applyAlignment="1">
      <alignment horizontal="left" vertical="center" wrapText="1"/>
    </xf>
    <xf numFmtId="0" fontId="5" fillId="0" borderId="3" xfId="6430" applyFont="1" applyBorder="1" applyAlignment="1">
      <alignment horizontal="center" vertical="center"/>
    </xf>
    <xf numFmtId="185" fontId="4" fillId="0" borderId="3" xfId="6430" applyNumberFormat="1" applyFont="1" applyFill="1" applyBorder="1" applyAlignment="1">
      <alignment horizontal="right" vertical="center" wrapText="1"/>
    </xf>
    <xf numFmtId="0" fontId="4" fillId="0" borderId="3" xfId="6254" applyFont="1" applyBorder="1" applyAlignment="1">
      <alignment horizontal="center" vertical="center" wrapText="1"/>
    </xf>
    <xf numFmtId="0" fontId="4" fillId="0" borderId="3" xfId="6254" applyNumberFormat="1" applyFont="1" applyFill="1" applyBorder="1" applyAlignment="1">
      <alignment horizontal="center" vertical="center" wrapText="1"/>
    </xf>
    <xf numFmtId="0" fontId="5" fillId="0" borderId="3" xfId="6254" applyFont="1" applyBorder="1" applyAlignment="1">
      <alignment vertical="top" wrapText="1"/>
    </xf>
    <xf numFmtId="0" fontId="5" fillId="0" borderId="3" xfId="6254" applyFont="1" applyBorder="1" applyAlignment="1">
      <alignment horizontal="center" vertical="center"/>
    </xf>
    <xf numFmtId="185" fontId="4" fillId="0" borderId="3" xfId="6254" applyNumberFormat="1" applyFont="1" applyFill="1" applyBorder="1" applyAlignment="1">
      <alignment horizontal="right" vertical="center" wrapText="1"/>
    </xf>
    <xf numFmtId="0" fontId="5" fillId="0" borderId="3" xfId="6252" applyFont="1" applyBorder="1" applyAlignment="1">
      <alignment vertical="center"/>
    </xf>
    <xf numFmtId="0" fontId="5" fillId="0" borderId="3" xfId="6252" applyFont="1" applyBorder="1" applyAlignment="1">
      <alignment vertical="center" wrapText="1"/>
    </xf>
    <xf numFmtId="185" fontId="4" fillId="0" borderId="3" xfId="6252" applyNumberFormat="1" applyFont="1" applyFill="1" applyBorder="1" applyAlignment="1">
      <alignment horizontal="right" vertical="center" wrapText="1"/>
    </xf>
    <xf numFmtId="0" fontId="5" fillId="0" borderId="3" xfId="0" applyNumberFormat="1"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85" fontId="4" fillId="0" borderId="3" xfId="0" applyNumberFormat="1" applyFont="1" applyFill="1" applyBorder="1" applyAlignment="1">
      <alignment horizontal="right" vertical="center" wrapText="1"/>
    </xf>
    <xf numFmtId="0" fontId="6" fillId="0" borderId="3" xfId="6252" applyFont="1" applyBorder="1" applyAlignment="1">
      <alignment horizontal="center"/>
    </xf>
    <xf numFmtId="185" fontId="2" fillId="0" borderId="3" xfId="6252" applyNumberFormat="1" applyFont="1" applyBorder="1" applyAlignment="1">
      <alignment horizontal="right" vertical="center"/>
    </xf>
    <xf numFmtId="185" fontId="4" fillId="0" borderId="3" xfId="11385" applyNumberFormat="1" applyFont="1" applyFill="1" applyBorder="1" applyAlignment="1">
      <alignment horizontal="right" vertical="center" wrapText="1"/>
    </xf>
    <xf numFmtId="0" fontId="1" fillId="2" borderId="1" xfId="11421" applyNumberFormat="1" applyFont="1" applyFill="1" applyBorder="1" applyAlignment="1">
      <alignment horizontal="center" vertical="center" wrapText="1"/>
    </xf>
    <xf numFmtId="0" fontId="1" fillId="2" borderId="2" xfId="11421" applyNumberFormat="1" applyFont="1" applyFill="1" applyBorder="1" applyAlignment="1">
      <alignment horizontal="center" vertical="center" wrapText="1"/>
    </xf>
    <xf numFmtId="0" fontId="1" fillId="2" borderId="4" xfId="11421" applyNumberFormat="1" applyFont="1" applyFill="1" applyBorder="1" applyAlignment="1">
      <alignment horizontal="center" vertical="center" wrapText="1"/>
    </xf>
    <xf numFmtId="0" fontId="3" fillId="0" borderId="1" xfId="6252" applyNumberFormat="1" applyFont="1" applyFill="1" applyBorder="1" applyAlignment="1">
      <alignment horizontal="left" vertical="center" wrapText="1"/>
    </xf>
    <xf numFmtId="0" fontId="3" fillId="0" borderId="2" xfId="6252" applyNumberFormat="1" applyFont="1" applyFill="1" applyBorder="1" applyAlignment="1">
      <alignment horizontal="left" vertical="center" wrapText="1"/>
    </xf>
    <xf numFmtId="0" fontId="3" fillId="0" borderId="4" xfId="6252" applyNumberFormat="1" applyFont="1" applyFill="1" applyBorder="1" applyAlignment="1">
      <alignment horizontal="left" vertical="center" wrapText="1"/>
    </xf>
    <xf numFmtId="0" fontId="5" fillId="0" borderId="5" xfId="7604" applyNumberFormat="1" applyFont="1" applyFill="1" applyBorder="1" applyAlignment="1">
      <alignment horizontal="center" vertical="center"/>
    </xf>
    <xf numFmtId="0" fontId="5" fillId="0" borderId="6" xfId="7604"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185" fontId="4" fillId="0" borderId="5" xfId="6430" applyNumberFormat="1" applyFont="1" applyFill="1" applyBorder="1" applyAlignment="1">
      <alignment horizontal="right" vertical="center" wrapText="1"/>
    </xf>
    <xf numFmtId="185" fontId="4" fillId="0" borderId="6" xfId="6430" applyNumberFormat="1" applyFont="1" applyFill="1" applyBorder="1" applyAlignment="1">
      <alignment horizontal="right" vertical="center" wrapText="1"/>
    </xf>
  </cellXfs>
  <cellStyles count="16374">
    <cellStyle name="_ET_STYLE_NoName_00_" xfId="159"/>
    <cellStyle name="_ET_STYLE_NoName_00_ 10" xfId="161"/>
    <cellStyle name="_ET_STYLE_NoName_00_ 10 2" xfId="95"/>
    <cellStyle name="_ET_STYLE_NoName_00_ 10 3" xfId="80"/>
    <cellStyle name="_ET_STYLE_NoName_00_ 11" xfId="168"/>
    <cellStyle name="_ET_STYLE_NoName_00_ 11 2" xfId="187"/>
    <cellStyle name="_ET_STYLE_NoName_00_ 11 3" xfId="194"/>
    <cellStyle name="_ET_STYLE_NoName_00_ 12" xfId="178"/>
    <cellStyle name="_ET_STYLE_NoName_00_ 12 2" xfId="198"/>
    <cellStyle name="_ET_STYLE_NoName_00_ 12 3" xfId="202"/>
    <cellStyle name="_ET_STYLE_NoName_00_ 13" xfId="149"/>
    <cellStyle name="_ET_STYLE_NoName_00_ 13 2" xfId="209"/>
    <cellStyle name="_ET_STYLE_NoName_00_ 13 3" xfId="140"/>
    <cellStyle name="_ET_STYLE_NoName_00_ 14" xfId="134"/>
    <cellStyle name="_ET_STYLE_NoName_00_ 14 2" xfId="214"/>
    <cellStyle name="_ET_STYLE_NoName_00_ 14 3" xfId="218"/>
    <cellStyle name="_ET_STYLE_NoName_00_ 15" xfId="224"/>
    <cellStyle name="_ET_STYLE_NoName_00_ 15 2" xfId="232"/>
    <cellStyle name="_ET_STYLE_NoName_00_ 15 3" xfId="241"/>
    <cellStyle name="_ET_STYLE_NoName_00_ 16" xfId="248"/>
    <cellStyle name="_ET_STYLE_NoName_00_ 16 2" xfId="255"/>
    <cellStyle name="_ET_STYLE_NoName_00_ 16 3" xfId="262"/>
    <cellStyle name="_ET_STYLE_NoName_00_ 17" xfId="266"/>
    <cellStyle name="_ET_STYLE_NoName_00_ 17 2" xfId="273"/>
    <cellStyle name="_ET_STYLE_NoName_00_ 17 3" xfId="283"/>
    <cellStyle name="_ET_STYLE_NoName_00_ 18" xfId="294"/>
    <cellStyle name="_ET_STYLE_NoName_00_ 18 2" xfId="301"/>
    <cellStyle name="_ET_STYLE_NoName_00_ 18 3" xfId="308"/>
    <cellStyle name="_ET_STYLE_NoName_00_ 19" xfId="318"/>
    <cellStyle name="_ET_STYLE_NoName_00_ 19 2" xfId="324"/>
    <cellStyle name="_ET_STYLE_NoName_00_ 19 3" xfId="330"/>
    <cellStyle name="_ET_STYLE_NoName_00_ 2" xfId="335"/>
    <cellStyle name="_ET_STYLE_NoName_00_ 2 2" xfId="339"/>
    <cellStyle name="_ET_STYLE_NoName_00_ 2 2 2" xfId="64"/>
    <cellStyle name="_ET_STYLE_NoName_00_ 2 2 3" xfId="124"/>
    <cellStyle name="_ET_STYLE_NoName_00_ 2 3" xfId="342"/>
    <cellStyle name="_ET_STYLE_NoName_00_ 2 3 2" xfId="345"/>
    <cellStyle name="_ET_STYLE_NoName_00_ 2 3 3" xfId="57"/>
    <cellStyle name="_ET_STYLE_NoName_00_ 20" xfId="225"/>
    <cellStyle name="_ET_STYLE_NoName_00_ 20 2" xfId="233"/>
    <cellStyle name="_ET_STYLE_NoName_00_ 20 3" xfId="242"/>
    <cellStyle name="_ET_STYLE_NoName_00_ 21" xfId="249"/>
    <cellStyle name="_ET_STYLE_NoName_00_ 21 2" xfId="256"/>
    <cellStyle name="_ET_STYLE_NoName_00_ 21 3" xfId="263"/>
    <cellStyle name="_ET_STYLE_NoName_00_ 22" xfId="267"/>
    <cellStyle name="_ET_STYLE_NoName_00_ 23" xfId="295"/>
    <cellStyle name="_ET_STYLE_NoName_00_ 24" xfId="319"/>
    <cellStyle name="_ET_STYLE_NoName_00_ 25" xfId="349"/>
    <cellStyle name="_ET_STYLE_NoName_00_ 3" xfId="354"/>
    <cellStyle name="_ET_STYLE_NoName_00_ 3 2" xfId="361"/>
    <cellStyle name="_ET_STYLE_NoName_00_ 3 3" xfId="365"/>
    <cellStyle name="_ET_STYLE_NoName_00_ 3 4" xfId="368"/>
    <cellStyle name="_ET_STYLE_NoName_00_ 4" xfId="52"/>
    <cellStyle name="_ET_STYLE_NoName_00_ 4 2" xfId="370"/>
    <cellStyle name="_ET_STYLE_NoName_00_ 4 3" xfId="373"/>
    <cellStyle name="_ET_STYLE_NoName_00_ 4 4" xfId="377"/>
    <cellStyle name="_ET_STYLE_NoName_00_ 5" xfId="379"/>
    <cellStyle name="_ET_STYLE_NoName_00_ 5 2" xfId="380"/>
    <cellStyle name="_ET_STYLE_NoName_00_ 5 3" xfId="382"/>
    <cellStyle name="_ET_STYLE_NoName_00_ 6" xfId="386"/>
    <cellStyle name="_ET_STYLE_NoName_00_ 6 2" xfId="388"/>
    <cellStyle name="_ET_STYLE_NoName_00_ 6 3" xfId="391"/>
    <cellStyle name="_ET_STYLE_NoName_00_ 7" xfId="393"/>
    <cellStyle name="_ET_STYLE_NoName_00_ 7 2" xfId="395"/>
    <cellStyle name="_ET_STYLE_NoName_00_ 7 3" xfId="399"/>
    <cellStyle name="_ET_STYLE_NoName_00_ 8" xfId="400"/>
    <cellStyle name="_ET_STYLE_NoName_00_ 8 2" xfId="401"/>
    <cellStyle name="_ET_STYLE_NoName_00_ 8 3" xfId="405"/>
    <cellStyle name="_ET_STYLE_NoName_00_ 9" xfId="17"/>
    <cellStyle name="_ET_STYLE_NoName_00_ 9 2" xfId="406"/>
    <cellStyle name="_ET_STYLE_NoName_00_ 9 3" xfId="412"/>
    <cellStyle name="_ET_STYLE_NoName_00__Sheet1" xfId="417"/>
    <cellStyle name="_ET_STYLE_NoName_00__Sheet1 2" xfId="422"/>
    <cellStyle name="_ET_STYLE_NoName_00__Sheet1 3" xfId="428"/>
    <cellStyle name="_ET_STYLE_NoName_00__五楼会议室_2" xfId="118"/>
    <cellStyle name="_中山东风实验室" xfId="432"/>
    <cellStyle name="0,0_x000a__x000a_NA_x000a__x000a_" xfId="235"/>
    <cellStyle name="0,0_x000a__x000a_NA_x000a__x000a_ 10 2 2" xfId="435"/>
    <cellStyle name="0,0_x000a__x000a_NA_x000a__x000a_ 2" xfId="436"/>
    <cellStyle name="0,0_x000a__x000a_NA_x000a__x000a_ 3" xfId="438"/>
    <cellStyle name="0,0_x000d__x000a_NA_x000d__x000a_" xfId="439"/>
    <cellStyle name="0,0_x000d__x000a_NA_x000d__x000a_ 10" xfId="444"/>
    <cellStyle name="0,0_x000d__x000a_NA_x000d__x000a_ 10 2" xfId="471"/>
    <cellStyle name="0,0_x000d__x000a_NA_x000d__x000a_ 10 3" xfId="473"/>
    <cellStyle name="0,0_x000d__x000a_NA_x000d__x000a_ 10 4" xfId="474"/>
    <cellStyle name="0,0_x000d__x000a_NA_x000d__x000a_ 11" xfId="486"/>
    <cellStyle name="0,0_x000d__x000a_NA_x000d__x000a_ 11 2" xfId="499"/>
    <cellStyle name="0,0_x000d__x000a_NA_x000d__x000a_ 11 3" xfId="501"/>
    <cellStyle name="0,0_x000d__x000a_NA_x000d__x000a_ 11 4" xfId="502"/>
    <cellStyle name="0,0_x000d__x000a_NA_x000d__x000a_ 12" xfId="512"/>
    <cellStyle name="0,0_x000d__x000a_NA_x000d__x000a_ 12 2" xfId="522"/>
    <cellStyle name="0,0_x000d__x000a_NA_x000d__x000a_ 12 3" xfId="527"/>
    <cellStyle name="0,0_x000d__x000a_NA_x000d__x000a_ 12 4" xfId="531"/>
    <cellStyle name="0,0_x000d__x000a_NA_x000d__x000a_ 13" xfId="541"/>
    <cellStyle name="0,0_x000d__x000a_NA_x000d__x000a_ 13 11" xfId="549"/>
    <cellStyle name="0,0_x000d__x000a_NA_x000d__x000a_ 13 11 10" xfId="557"/>
    <cellStyle name="0,0_x000d__x000a_NA_x000d__x000a_ 13 11 10 2" xfId="560"/>
    <cellStyle name="0,0_x000d__x000a_NA_x000d__x000a_ 13 11 10 3" xfId="563"/>
    <cellStyle name="0,0_x000d__x000a_NA_x000d__x000a_ 13 11 10 4" xfId="470"/>
    <cellStyle name="0,0_x000d__x000a_NA_x000d__x000a_ 13 11 11" xfId="568"/>
    <cellStyle name="0,0_x000d__x000a_NA_x000d__x000a_ 13 11 11 2" xfId="571"/>
    <cellStyle name="0,0_x000d__x000a_NA_x000d__x000a_ 13 11 11 3" xfId="572"/>
    <cellStyle name="0,0_x000d__x000a_NA_x000d__x000a_ 13 11 11 4" xfId="498"/>
    <cellStyle name="0,0_x000d__x000a_NA_x000d__x000a_ 13 11 12" xfId="575"/>
    <cellStyle name="0,0_x000d__x000a_NA_x000d__x000a_ 13 11 12 2" xfId="576"/>
    <cellStyle name="0,0_x000d__x000a_NA_x000d__x000a_ 13 11 12 3" xfId="580"/>
    <cellStyle name="0,0_x000d__x000a_NA_x000d__x000a_ 13 11 12 4" xfId="521"/>
    <cellStyle name="0,0_x000d__x000a_NA_x000d__x000a_ 13 11 13" xfId="586"/>
    <cellStyle name="0,0_x000d__x000a_NA_x000d__x000a_ 13 11 13 2" xfId="589"/>
    <cellStyle name="0,0_x000d__x000a_NA_x000d__x000a_ 13 11 13 3" xfId="593"/>
    <cellStyle name="0,0_x000d__x000a_NA_x000d__x000a_ 13 11 13 4" xfId="607"/>
    <cellStyle name="0,0_x000d__x000a_NA_x000d__x000a_ 13 11 14" xfId="610"/>
    <cellStyle name="0,0_x000d__x000a_NA_x000d__x000a_ 13 11 14 2" xfId="619"/>
    <cellStyle name="0,0_x000d__x000a_NA_x000d__x000a_ 13 11 14 3" xfId="69"/>
    <cellStyle name="0,0_x000d__x000a_NA_x000d__x000a_ 13 11 14 4" xfId="633"/>
    <cellStyle name="0,0_x000d__x000a_NA_x000d__x000a_ 13 11 15" xfId="637"/>
    <cellStyle name="0,0_x000d__x000a_NA_x000d__x000a_ 13 11 15 2" xfId="639"/>
    <cellStyle name="0,0_x000d__x000a_NA_x000d__x000a_ 13 11 15 3" xfId="556"/>
    <cellStyle name="0,0_x000d__x000a_NA_x000d__x000a_ 13 11 15 4" xfId="567"/>
    <cellStyle name="0,0_x000d__x000a_NA_x000d__x000a_ 13 11 16" xfId="641"/>
    <cellStyle name="0,0_x000d__x000a_NA_x000d__x000a_ 13 11 16 2" xfId="644"/>
    <cellStyle name="0,0_x000d__x000a_NA_x000d__x000a_ 13 11 16 3" xfId="649"/>
    <cellStyle name="0,0_x000d__x000a_NA_x000d__x000a_ 13 11 16 4" xfId="659"/>
    <cellStyle name="0,0_x000d__x000a_NA_x000d__x000a_ 13 11 17" xfId="664"/>
    <cellStyle name="0,0_x000d__x000a_NA_x000d__x000a_ 13 11 17 2" xfId="666"/>
    <cellStyle name="0,0_x000d__x000a_NA_x000d__x000a_ 13 11 17 3" xfId="668"/>
    <cellStyle name="0,0_x000d__x000a_NA_x000d__x000a_ 13 11 17 4" xfId="675"/>
    <cellStyle name="0,0_x000d__x000a_NA_x000d__x000a_ 13 11 18" xfId="681"/>
    <cellStyle name="0,0_x000d__x000a_NA_x000d__x000a_ 13 11 18 2" xfId="685"/>
    <cellStyle name="0,0_x000d__x000a_NA_x000d__x000a_ 13 11 18 3" xfId="689"/>
    <cellStyle name="0,0_x000d__x000a_NA_x000d__x000a_ 13 11 18 4" xfId="696"/>
    <cellStyle name="0,0_x000d__x000a_NA_x000d__x000a_ 13 11 19" xfId="702"/>
    <cellStyle name="0,0_x000d__x000a_NA_x000d__x000a_ 13 11 19 2" xfId="170"/>
    <cellStyle name="0,0_x000d__x000a_NA_x000d__x000a_ 13 11 19 3" xfId="181"/>
    <cellStyle name="0,0_x000d__x000a_NA_x000d__x000a_ 13 11 19 4" xfId="152"/>
    <cellStyle name="0,0_x000d__x000a_NA_x000d__x000a_ 13 11 2" xfId="271"/>
    <cellStyle name="0,0_x000d__x000a_NA_x000d__x000a_ 13 11 2 2" xfId="274"/>
    <cellStyle name="0,0_x000d__x000a_NA_x000d__x000a_ 13 11 2 3" xfId="285"/>
    <cellStyle name="0,0_x000d__x000a_NA_x000d__x000a_ 13 11 2 4" xfId="706"/>
    <cellStyle name="0,0_x000d__x000a_NA_x000d__x000a_ 13 11 20" xfId="636"/>
    <cellStyle name="0,0_x000d__x000a_NA_x000d__x000a_ 13 11 20 2" xfId="638"/>
    <cellStyle name="0,0_x000d__x000a_NA_x000d__x000a_ 13 11 20 3" xfId="555"/>
    <cellStyle name="0,0_x000d__x000a_NA_x000d__x000a_ 13 11 20 4" xfId="566"/>
    <cellStyle name="0,0_x000d__x000a_NA_x000d__x000a_ 13 11 21" xfId="640"/>
    <cellStyle name="0,0_x000d__x000a_NA_x000d__x000a_ 13 11 21 2" xfId="643"/>
    <cellStyle name="0,0_x000d__x000a_NA_x000d__x000a_ 13 11 21 3" xfId="648"/>
    <cellStyle name="0,0_x000d__x000a_NA_x000d__x000a_ 13 11 21 4" xfId="658"/>
    <cellStyle name="0,0_x000d__x000a_NA_x000d__x000a_ 13 11 22" xfId="663"/>
    <cellStyle name="0,0_x000d__x000a_NA_x000d__x000a_ 13 11 22 2" xfId="665"/>
    <cellStyle name="0,0_x000d__x000a_NA_x000d__x000a_ 13 11 22 3" xfId="667"/>
    <cellStyle name="0,0_x000d__x000a_NA_x000d__x000a_ 13 11 22 4" xfId="674"/>
    <cellStyle name="0,0_x000d__x000a_NA_x000d__x000a_ 13 11 23" xfId="680"/>
    <cellStyle name="0,0_x000d__x000a_NA_x000d__x000a_ 13 11 23 2" xfId="684"/>
    <cellStyle name="0,0_x000d__x000a_NA_x000d__x000a_ 13 11 23 3" xfId="688"/>
    <cellStyle name="0,0_x000d__x000a_NA_x000d__x000a_ 13 11 23 4" xfId="695"/>
    <cellStyle name="0,0_x000d__x000a_NA_x000d__x000a_ 13 11 24" xfId="701"/>
    <cellStyle name="0,0_x000d__x000a_NA_x000d__x000a_ 13 11 24 2" xfId="171"/>
    <cellStyle name="0,0_x000d__x000a_NA_x000d__x000a_ 13 11 24 3" xfId="182"/>
    <cellStyle name="0,0_x000d__x000a_NA_x000d__x000a_ 13 11 24 4" xfId="153"/>
    <cellStyle name="0,0_x000d__x000a_NA_x000d__x000a_ 13 11 25" xfId="709"/>
    <cellStyle name="0,0_x000d__x000a_NA_x000d__x000a_ 13 11 25 2" xfId="712"/>
    <cellStyle name="0,0_x000d__x000a_NA_x000d__x000a_ 13 11 25 3" xfId="716"/>
    <cellStyle name="0,0_x000d__x000a_NA_x000d__x000a_ 13 11 25 4" xfId="720"/>
    <cellStyle name="0,0_x000d__x000a_NA_x000d__x000a_ 13 11 26" xfId="722"/>
    <cellStyle name="0,0_x000d__x000a_NA_x000d__x000a_ 13 11 26 2" xfId="724"/>
    <cellStyle name="0,0_x000d__x000a_NA_x000d__x000a_ 13 11 26 3" xfId="725"/>
    <cellStyle name="0,0_x000d__x000a_NA_x000d__x000a_ 13 11 26 4" xfId="728"/>
    <cellStyle name="0,0_x000d__x000a_NA_x000d__x000a_ 13 11 27" xfId="732"/>
    <cellStyle name="0,0_x000d__x000a_NA_x000d__x000a_ 13 11 27 2" xfId="734"/>
    <cellStyle name="0,0_x000d__x000a_NA_x000d__x000a_ 13 11 27 3" xfId="736"/>
    <cellStyle name="0,0_x000d__x000a_NA_x000d__x000a_ 13 11 27 4" xfId="423"/>
    <cellStyle name="0,0_x000d__x000a_NA_x000d__x000a_ 13 11 28" xfId="739"/>
    <cellStyle name="0,0_x000d__x000a_NA_x000d__x000a_ 13 11 28 2" xfId="740"/>
    <cellStyle name="0,0_x000d__x000a_NA_x000d__x000a_ 13 11 28 3" xfId="741"/>
    <cellStyle name="0,0_x000d__x000a_NA_x000d__x000a_ 13 11 28 4" xfId="54"/>
    <cellStyle name="0,0_x000d__x000a_NA_x000d__x000a_ 13 11 29" xfId="745"/>
    <cellStyle name="0,0_x000d__x000a_NA_x000d__x000a_ 13 11 29 2" xfId="746"/>
    <cellStyle name="0,0_x000d__x000a_NA_x000d__x000a_ 13 11 29 3" xfId="747"/>
    <cellStyle name="0,0_x000d__x000a_NA_x000d__x000a_ 13 11 29 4" xfId="752"/>
    <cellStyle name="0,0_x000d__x000a_NA_x000d__x000a_ 13 11 3" xfId="296"/>
    <cellStyle name="0,0_x000d__x000a_NA_x000d__x000a_ 13 11 3 2" xfId="303"/>
    <cellStyle name="0,0_x000d__x000a_NA_x000d__x000a_ 13 11 3 3" xfId="316"/>
    <cellStyle name="0,0_x000d__x000a_NA_x000d__x000a_ 13 11 3 4" xfId="753"/>
    <cellStyle name="0,0_x000d__x000a_NA_x000d__x000a_ 13 11 30" xfId="708"/>
    <cellStyle name="0,0_x000d__x000a_NA_x000d__x000a_ 13 11 30 2" xfId="711"/>
    <cellStyle name="0,0_x000d__x000a_NA_x000d__x000a_ 13 11 30 3" xfId="715"/>
    <cellStyle name="0,0_x000d__x000a_NA_x000d__x000a_ 13 11 31" xfId="721"/>
    <cellStyle name="0,0_x000d__x000a_NA_x000d__x000a_ 13 11 32" xfId="731"/>
    <cellStyle name="0,0_x000d__x000a_NA_x000d__x000a_ 13 11 33" xfId="738"/>
    <cellStyle name="0,0_x000d__x000a_NA_x000d__x000a_ 13 11 4" xfId="321"/>
    <cellStyle name="0,0_x000d__x000a_NA_x000d__x000a_ 13 11 4 2" xfId="328"/>
    <cellStyle name="0,0_x000d__x000a_NA_x000d__x000a_ 13 11 4 3" xfId="333"/>
    <cellStyle name="0,0_x000d__x000a_NA_x000d__x000a_ 13 11 4 4" xfId="759"/>
    <cellStyle name="0,0_x000d__x000a_NA_x000d__x000a_ 13 11 5" xfId="350"/>
    <cellStyle name="0,0_x000d__x000a_NA_x000d__x000a_ 13 11 5 2" xfId="743"/>
    <cellStyle name="0,0_x000d__x000a_NA_x000d__x000a_ 13 11 5 3" xfId="765"/>
    <cellStyle name="0,0_x000d__x000a_NA_x000d__x000a_ 13 11 5 4" xfId="768"/>
    <cellStyle name="0,0_x000d__x000a_NA_x000d__x000a_ 13 11 6" xfId="771"/>
    <cellStyle name="0,0_x000d__x000a_NA_x000d__x000a_ 13 11 6 2" xfId="774"/>
    <cellStyle name="0,0_x000d__x000a_NA_x000d__x000a_ 13 11 6 3" xfId="775"/>
    <cellStyle name="0,0_x000d__x000a_NA_x000d__x000a_ 13 11 6 4" xfId="777"/>
    <cellStyle name="0,0_x000d__x000a_NA_x000d__x000a_ 13 11 7" xfId="780"/>
    <cellStyle name="0,0_x000d__x000a_NA_x000d__x000a_ 13 11 7 2" xfId="782"/>
    <cellStyle name="0,0_x000d__x000a_NA_x000d__x000a_ 13 11 7 3" xfId="784"/>
    <cellStyle name="0,0_x000d__x000a_NA_x000d__x000a_ 13 11 7 4" xfId="787"/>
    <cellStyle name="0,0_x000d__x000a_NA_x000d__x000a_ 13 11 8" xfId="790"/>
    <cellStyle name="0,0_x000d__x000a_NA_x000d__x000a_ 13 11 8 2" xfId="794"/>
    <cellStyle name="0,0_x000d__x000a_NA_x000d__x000a_ 13 11 8 3" xfId="798"/>
    <cellStyle name="0,0_x000d__x000a_NA_x000d__x000a_ 13 11 8 4" xfId="804"/>
    <cellStyle name="0,0_x000d__x000a_NA_x000d__x000a_ 13 11 9" xfId="807"/>
    <cellStyle name="0,0_x000d__x000a_NA_x000d__x000a_ 13 11 9 2" xfId="809"/>
    <cellStyle name="0,0_x000d__x000a_NA_x000d__x000a_ 13 11 9 3" xfId="813"/>
    <cellStyle name="0,0_x000d__x000a_NA_x000d__x000a_ 13 11 9 4" xfId="21"/>
    <cellStyle name="0,0_x000d__x000a_NA_x000d__x000a_ 13 2" xfId="606"/>
    <cellStyle name="0,0_x000d__x000a_NA_x000d__x000a_ 13 3" xfId="820"/>
    <cellStyle name="0,0_x000d__x000a_NA_x000d__x000a_ 13 4" xfId="825"/>
    <cellStyle name="0,0_x000d__x000a_NA_x000d__x000a_ 14" xfId="839"/>
    <cellStyle name="0,0_x000d__x000a_NA_x000d__x000a_ 14 2" xfId="632"/>
    <cellStyle name="0,0_x000d__x000a_NA_x000d__x000a_ 14 3" xfId="843"/>
    <cellStyle name="0,0_x000d__x000a_NA_x000d__x000a_ 14 4" xfId="847"/>
    <cellStyle name="0,0_x000d__x000a_NA_x000d__x000a_ 15" xfId="852"/>
    <cellStyle name="0,0_x000d__x000a_NA_x000d__x000a_ 15 2" xfId="565"/>
    <cellStyle name="0,0_x000d__x000a_NA_x000d__x000a_ 15 3" xfId="574"/>
    <cellStyle name="0,0_x000d__x000a_NA_x000d__x000a_ 15 4" xfId="585"/>
    <cellStyle name="0,0_x000d__x000a_NA_x000d__x000a_ 16" xfId="854"/>
    <cellStyle name="0,0_x000d__x000a_NA_x000d__x000a_ 16 2" xfId="657"/>
    <cellStyle name="0,0_x000d__x000a_NA_x000d__x000a_ 16 3" xfId="857"/>
    <cellStyle name="0,0_x000d__x000a_NA_x000d__x000a_ 16 4" xfId="860"/>
    <cellStyle name="0,0_x000d__x000a_NA_x000d__x000a_ 17" xfId="792"/>
    <cellStyle name="0,0_x000d__x000a_NA_x000d__x000a_ 17 2" xfId="673"/>
    <cellStyle name="0,0_x000d__x000a_NA_x000d__x000a_ 17 3" xfId="863"/>
    <cellStyle name="0,0_x000d__x000a_NA_x000d__x000a_ 17 4" xfId="866"/>
    <cellStyle name="0,0_x000d__x000a_NA_x000d__x000a_ 18" xfId="796"/>
    <cellStyle name="0,0_x000d__x000a_NA_x000d__x000a_ 18 2" xfId="694"/>
    <cellStyle name="0,0_x000d__x000a_NA_x000d__x000a_ 18 3" xfId="878"/>
    <cellStyle name="0,0_x000d__x000a_NA_x000d__x000a_ 18 4" xfId="35"/>
    <cellStyle name="0,0_x000d__x000a_NA_x000d__x000a_ 19" xfId="802"/>
    <cellStyle name="0,0_x000d__x000a_NA_x000d__x000a_ 19 2" xfId="154"/>
    <cellStyle name="0,0_x000d__x000a_NA_x000d__x000a_ 19 3" xfId="136"/>
    <cellStyle name="0,0_x000d__x000a_NA_x000d__x000a_ 19 4" xfId="227"/>
    <cellStyle name="0,0_x000d__x000a_NA_x000d__x000a_ 2" xfId="880"/>
    <cellStyle name="0,0_x000d__x000a_NA_x000d__x000a_ 2 2" xfId="881"/>
    <cellStyle name="0,0_x000d__x000a_NA_x000d__x000a_ 2 2 2" xfId="882"/>
    <cellStyle name="0,0_x000d__x000a_NA_x000d__x000a_ 2 2 2 2" xfId="883"/>
    <cellStyle name="0,0_x000d__x000a_NA_x000d__x000a_ 2 2 2 3" xfId="885"/>
    <cellStyle name="0,0_x000d__x000a_NA_x000d__x000a_ 2 2 3" xfId="887"/>
    <cellStyle name="0,0_x000d__x000a_NA_x000d__x000a_ 2 2 3 2" xfId="888"/>
    <cellStyle name="0,0_x000d__x000a_NA_x000d__x000a_ 2 2 4" xfId="890"/>
    <cellStyle name="0,0_x000d__x000a_NA_x000d__x000a_ 2 2 5" xfId="891"/>
    <cellStyle name="0,0_x000d__x000a_NA_x000d__x000a_ 2 3" xfId="893"/>
    <cellStyle name="0,0_x000d__x000a_NA_x000d__x000a_ 2 3 2" xfId="894"/>
    <cellStyle name="0,0_x000d__x000a_NA_x000d__x000a_ 2 3 2 2" xfId="895"/>
    <cellStyle name="0,0_x000d__x000a_NA_x000d__x000a_ 2 3 3" xfId="896"/>
    <cellStyle name="0,0_x000d__x000a_NA_x000d__x000a_ 2 4" xfId="211"/>
    <cellStyle name="0,0_x000d__x000a_NA_x000d__x000a_ 2 4 2" xfId="897"/>
    <cellStyle name="0,0_x000d__x000a_NA_x000d__x000a_ 2 4 2 2" xfId="898"/>
    <cellStyle name="0,0_x000d__x000a_NA_x000d__x000a_ 2 4 3" xfId="75"/>
    <cellStyle name="0,0_x000d__x000a_NA_x000d__x000a_ 2 4 3 2" xfId="26"/>
    <cellStyle name="0,0_x000d__x000a_NA_x000d__x000a_ 2 5" xfId="144"/>
    <cellStyle name="0,0_x000d__x000a_NA_x000d__x000a_ 2 5 2" xfId="900"/>
    <cellStyle name="0,0_x000d__x000a_NA_x000d__x000a_ 2 5 3" xfId="901"/>
    <cellStyle name="0,0_x000d__x000a_NA_x000d__x000a_ 2 5 3 2" xfId="902"/>
    <cellStyle name="0,0_x000d__x000a_NA_x000d__x000a_ 2 6" xfId="904"/>
    <cellStyle name="0,0_x000d__x000a_NA_x000d__x000a_ 2 7" xfId="905"/>
    <cellStyle name="0,0_x000d__x000a_NA_x000d__x000a_ 2 8" xfId="906"/>
    <cellStyle name="0,0_x000d__x000a_NA_x000d__x000a_ 2 9" xfId="61"/>
    <cellStyle name="0,0_x000d__x000a_NA_x000d__x000a_ 2_无纸化系统方案（沈总）" xfId="907"/>
    <cellStyle name="0,0_x000d__x000a_NA_x000d__x000a_ 20" xfId="851"/>
    <cellStyle name="0,0_x000d__x000a_NA_x000d__x000a_ 20 2" xfId="564"/>
    <cellStyle name="0,0_x000d__x000a_NA_x000d__x000a_ 20 3" xfId="573"/>
    <cellStyle name="0,0_x000d__x000a_NA_x000d__x000a_ 20 4" xfId="584"/>
    <cellStyle name="0,0_x000d__x000a_NA_x000d__x000a_ 21" xfId="853"/>
    <cellStyle name="0,0_x000d__x000a_NA_x000d__x000a_ 21 2" xfId="656"/>
    <cellStyle name="0,0_x000d__x000a_NA_x000d__x000a_ 21 3" xfId="856"/>
    <cellStyle name="0,0_x000d__x000a_NA_x000d__x000a_ 21 4" xfId="859"/>
    <cellStyle name="0,0_x000d__x000a_NA_x000d__x000a_ 22" xfId="791"/>
    <cellStyle name="0,0_x000d__x000a_NA_x000d__x000a_ 22 2" xfId="672"/>
    <cellStyle name="0,0_x000d__x000a_NA_x000d__x000a_ 22 3" xfId="862"/>
    <cellStyle name="0,0_x000d__x000a_NA_x000d__x000a_ 22 4" xfId="865"/>
    <cellStyle name="0,0_x000d__x000a_NA_x000d__x000a_ 23" xfId="795"/>
    <cellStyle name="0,0_x000d__x000a_NA_x000d__x000a_ 23 2" xfId="693"/>
    <cellStyle name="0,0_x000d__x000a_NA_x000d__x000a_ 23 3" xfId="877"/>
    <cellStyle name="0,0_x000d__x000a_NA_x000d__x000a_ 23 4" xfId="36"/>
    <cellStyle name="0,0_x000d__x000a_NA_x000d__x000a_ 24" xfId="801"/>
    <cellStyle name="0,0_x000d__x000a_NA_x000d__x000a_ 24 2" xfId="155"/>
    <cellStyle name="0,0_x000d__x000a_NA_x000d__x000a_ 24 3" xfId="137"/>
    <cellStyle name="0,0_x000d__x000a_NA_x000d__x000a_ 24 4" xfId="228"/>
    <cellStyle name="0,0_x000d__x000a_NA_x000d__x000a_ 25" xfId="408"/>
    <cellStyle name="0,0_x000d__x000a_NA_x000d__x000a_ 25 2" xfId="719"/>
    <cellStyle name="0,0_x000d__x000a_NA_x000d__x000a_ 25 3" xfId="909"/>
    <cellStyle name="0,0_x000d__x000a_NA_x000d__x000a_ 25 4" xfId="911"/>
    <cellStyle name="0,0_x000d__x000a_NA_x000d__x000a_ 26" xfId="413"/>
    <cellStyle name="0,0_x000d__x000a_NA_x000d__x000a_ 26 2" xfId="727"/>
    <cellStyle name="0,0_x000d__x000a_NA_x000d__x000a_ 26 3" xfId="913"/>
    <cellStyle name="0,0_x000d__x000a_NA_x000d__x000a_ 26 4" xfId="915"/>
    <cellStyle name="0,0_x000d__x000a_NA_x000d__x000a_ 27" xfId="419"/>
    <cellStyle name="0,0_x000d__x000a_NA_x000d__x000a_ 27 2" xfId="424"/>
    <cellStyle name="0,0_x000d__x000a_NA_x000d__x000a_ 27 3" xfId="429"/>
    <cellStyle name="0,0_x000d__x000a_NA_x000d__x000a_ 27 4" xfId="917"/>
    <cellStyle name="0,0_x000d__x000a_NA_x000d__x000a_ 28" xfId="919"/>
    <cellStyle name="0,0_x000d__x000a_NA_x000d__x000a_ 28 2" xfId="55"/>
    <cellStyle name="0,0_x000d__x000a_NA_x000d__x000a_ 28 3" xfId="921"/>
    <cellStyle name="0,0_x000d__x000a_NA_x000d__x000a_ 28 4" xfId="923"/>
    <cellStyle name="0,0_x000d__x000a_NA_x000d__x000a_ 29" xfId="45"/>
    <cellStyle name="0,0_x000d__x000a_NA_x000d__x000a_ 29 2" xfId="751"/>
    <cellStyle name="0,0_x000d__x000a_NA_x000d__x000a_ 29 3" xfId="337"/>
    <cellStyle name="0,0_x000d__x000a_NA_x000d__x000a_ 29 4" xfId="358"/>
    <cellStyle name="0,0_x000d__x000a_NA_x000d__x000a_ 3" xfId="924"/>
    <cellStyle name="0,0_x000d__x000a_NA_x000d__x000a_ 3 2" xfId="925"/>
    <cellStyle name="0,0_x000d__x000a_NA_x000d__x000a_ 3 2 2" xfId="679"/>
    <cellStyle name="0,0_x000d__x000a_NA_x000d__x000a_ 3 2 3" xfId="700"/>
    <cellStyle name="0,0_x000d__x000a_NA_x000d__x000a_ 3 3" xfId="77"/>
    <cellStyle name="0,0_x000d__x000a_NA_x000d__x000a_ 3 3 2" xfId="927"/>
    <cellStyle name="0,0_x000d__x000a_NA_x000d__x000a_ 3 4" xfId="216"/>
    <cellStyle name="0,0_x000d__x000a_NA_x000d__x000a_ 3 5" xfId="222"/>
    <cellStyle name="0,0_x000d__x000a_NA_x000d__x000a_ 3 6" xfId="928"/>
    <cellStyle name="0,0_x000d__x000a_NA_x000d__x000a_ 3 7" xfId="433"/>
    <cellStyle name="0,0_x000d__x000a_NA_x000d__x000a_ 30" xfId="409"/>
    <cellStyle name="0,0_x000d__x000a_NA_x000d__x000a_ 30 2" xfId="718"/>
    <cellStyle name="0,0_x000d__x000a_NA_x000d__x000a_ 30 3" xfId="908"/>
    <cellStyle name="0,0_x000d__x000a_NA_x000d__x000a_ 30 4" xfId="910"/>
    <cellStyle name="0,0_x000d__x000a_NA_x000d__x000a_ 31" xfId="414"/>
    <cellStyle name="0,0_x000d__x000a_NA_x000d__x000a_ 31 2" xfId="726"/>
    <cellStyle name="0,0_x000d__x000a_NA_x000d__x000a_ 31 3" xfId="912"/>
    <cellStyle name="0,0_x000d__x000a_NA_x000d__x000a_ 31 4" xfId="914"/>
    <cellStyle name="0,0_x000d__x000a_NA_x000d__x000a_ 32" xfId="420"/>
    <cellStyle name="0,0_x000d__x000a_NA_x000d__x000a_ 32 2" xfId="425"/>
    <cellStyle name="0,0_x000d__x000a_NA_x000d__x000a_ 32 3" xfId="430"/>
    <cellStyle name="0,0_x000d__x000a_NA_x000d__x000a_ 32 4" xfId="916"/>
    <cellStyle name="0,0_x000d__x000a_NA_x000d__x000a_ 33" xfId="918"/>
    <cellStyle name="0,0_x000d__x000a_NA_x000d__x000a_ 33 2" xfId="56"/>
    <cellStyle name="0,0_x000d__x000a_NA_x000d__x000a_ 33 3" xfId="920"/>
    <cellStyle name="0,0_x000d__x000a_NA_x000d__x000a_ 33 4" xfId="922"/>
    <cellStyle name="0,0_x000d__x000a_NA_x000d__x000a_ 34" xfId="46"/>
    <cellStyle name="0,0_x000d__x000a_NA_x000d__x000a_ 34 2" xfId="750"/>
    <cellStyle name="0,0_x000d__x000a_NA_x000d__x000a_ 34 3" xfId="338"/>
    <cellStyle name="0,0_x000d__x000a_NA_x000d__x000a_ 34 4" xfId="359"/>
    <cellStyle name="0,0_x000d__x000a_NA_x000d__x000a_ 35" xfId="933"/>
    <cellStyle name="0,0_x000d__x000a_NA_x000d__x000a_ 35 2" xfId="939"/>
    <cellStyle name="0,0_x000d__x000a_NA_x000d__x000a_ 35 3" xfId="31"/>
    <cellStyle name="0,0_x000d__x000a_NA_x000d__x000a_ 36" xfId="164"/>
    <cellStyle name="0,0_x000d__x000a_NA_x000d__x000a_ 36 2" xfId="92"/>
    <cellStyle name="0,0_x000d__x000a_NA_x000d__x000a_ 36 3" xfId="78"/>
    <cellStyle name="0,0_x000d__x000a_NA_x000d__x000a_ 37" xfId="173"/>
    <cellStyle name="0,0_x000d__x000a_NA_x000d__x000a_ 37 2" xfId="190"/>
    <cellStyle name="0,0_x000d__x000a_NA_x000d__x000a_ 37 3" xfId="196"/>
    <cellStyle name="0,0_x000d__x000a_NA_x000d__x000a_ 38" xfId="183"/>
    <cellStyle name="0,0_x000d__x000a_NA_x000d__x000a_ 38 2" xfId="200"/>
    <cellStyle name="0,0_x000d__x000a_NA_x000d__x000a_ 38 3" xfId="205"/>
    <cellStyle name="0,0_x000d__x000a_NA_x000d__x000a_ 39" xfId="156"/>
    <cellStyle name="0,0_x000d__x000a_NA_x000d__x000a_ 39 2" xfId="212"/>
    <cellStyle name="0,0_x000d__x000a_NA_x000d__x000a_ 39 3" xfId="146"/>
    <cellStyle name="0,0_x000d__x000a_NA_x000d__x000a_ 4" xfId="940"/>
    <cellStyle name="0,0_x000d__x000a_NA_x000d__x000a_ 4 2" xfId="941"/>
    <cellStyle name="0,0_x000d__x000a_NA_x000d__x000a_ 4 3" xfId="942"/>
    <cellStyle name="0,0_x000d__x000a_NA_x000d__x000a_ 4 4" xfId="238"/>
    <cellStyle name="0,0_x000d__x000a_NA_x000d__x000a_ 4 5" xfId="246"/>
    <cellStyle name="0,0_x000d__x000a_NA_x000d__x000a_ 40" xfId="932"/>
    <cellStyle name="0,0_x000d__x000a_NA_x000d__x000a_ 40 2" xfId="938"/>
    <cellStyle name="0,0_x000d__x000a_NA_x000d__x000a_ 40 3" xfId="32"/>
    <cellStyle name="0,0_x000d__x000a_NA_x000d__x000a_ 41" xfId="165"/>
    <cellStyle name="0,0_x000d__x000a_NA_x000d__x000a_ 41 2" xfId="93"/>
    <cellStyle name="0,0_x000d__x000a_NA_x000d__x000a_ 42" xfId="174"/>
    <cellStyle name="0,0_x000d__x000a_NA_x000d__x000a_ 42 2" xfId="191"/>
    <cellStyle name="0,0_x000d__x000a_NA_x000d__x000a_ 43" xfId="184"/>
    <cellStyle name="0,0_x000d__x000a_NA_x000d__x000a_ 44" xfId="157"/>
    <cellStyle name="0,0_x000d__x000a_NA_x000d__x000a_ 45" xfId="138"/>
    <cellStyle name="0,0_x000d__x000a_NA_x000d__x000a_ 46" xfId="229"/>
    <cellStyle name="0,0_x000d__x000a_NA_x000d__x000a_ 47" xfId="251"/>
    <cellStyle name="0,0_x000d__x000a_NA_x000d__x000a_ 5" xfId="945"/>
    <cellStyle name="0,0_x000d__x000a_NA_x000d__x000a_ 5 2" xfId="947"/>
    <cellStyle name="0,0_x000d__x000a_NA_x000d__x000a_ 5 3" xfId="950"/>
    <cellStyle name="0,0_x000d__x000a_NA_x000d__x000a_ 5 4" xfId="261"/>
    <cellStyle name="0,0_x000d__x000a_NA_x000d__x000a_ 5 5" xfId="265"/>
    <cellStyle name="0,0_x000d__x000a_NA_x000d__x000a_ 6" xfId="954"/>
    <cellStyle name="0,0_x000d__x000a_NA_x000d__x000a_ 6 2" xfId="958"/>
    <cellStyle name="0,0_x000d__x000a_NA_x000d__x000a_ 6 3" xfId="963"/>
    <cellStyle name="0,0_x000d__x000a_NA_x000d__x000a_ 6 4" xfId="279"/>
    <cellStyle name="0,0_x000d__x000a_NA_x000d__x000a_ 6 5" xfId="290"/>
    <cellStyle name="0,0_x000d__x000a_NA_x000d__x000a_ 7" xfId="642"/>
    <cellStyle name="0,0_x000d__x000a_NA_x000d__x000a_ 7 2" xfId="967"/>
    <cellStyle name="0,0_x000d__x000a_NA_x000d__x000a_ 7 3" xfId="969"/>
    <cellStyle name="0,0_x000d__x000a_NA_x000d__x000a_ 7 4" xfId="302"/>
    <cellStyle name="0,0_x000d__x000a_NA_x000d__x000a_ 7 5" xfId="312"/>
    <cellStyle name="0,0_x000d__x000a_NA_x000d__x000a_ 8" xfId="646"/>
    <cellStyle name="0,0_x000d__x000a_NA_x000d__x000a_ 8 2" xfId="970"/>
    <cellStyle name="0,0_x000d__x000a_NA_x000d__x000a_ 8 3" xfId="975"/>
    <cellStyle name="0,0_x000d__x000a_NA_x000d__x000a_ 8 4" xfId="325"/>
    <cellStyle name="0,0_x000d__x000a_NA_x000d__x000a_ 9" xfId="653"/>
    <cellStyle name="0,0_x000d__x000a_NA_x000d__x000a_ 9 2" xfId="730"/>
    <cellStyle name="0,0_x000d__x000a_NA_x000d__x000a_ 9 2 2" xfId="733"/>
    <cellStyle name="0,0_x000d__x000a_NA_x000d__x000a_ 9 2 3" xfId="735"/>
    <cellStyle name="0,0_x000d__x000a_NA_x000d__x000a_ 9 2 4" xfId="426"/>
    <cellStyle name="0,0_x000d__x000a_NA_x000d__x000a_ 9 3" xfId="737"/>
    <cellStyle name="0,0_x000d__x000a_NA_x000d__x000a_ 9 4" xfId="742"/>
    <cellStyle name="0,0_x000d__x000a_NA_x000d__x000a_ 9 5" xfId="762"/>
    <cellStyle name="0,0_x000d__x000a_NA_x000d__x000a__无纸化系统方案（沈总）" xfId="978"/>
    <cellStyle name="0,0_x000d__x000d_NA_x000d__x000d_ 2" xfId="979"/>
    <cellStyle name="0,0_x005f_x000d__x000a_NA_x005f_x000d__x000a_" xfId="578"/>
    <cellStyle name="20% - 强调文字颜色 1 10" xfId="870"/>
    <cellStyle name="20% - 强调文字颜色 1 10 2" xfId="983"/>
    <cellStyle name="20% - 强调文字颜色 1 10 2 2" xfId="987"/>
    <cellStyle name="20% - 强调文字颜色 1 10 3" xfId="989"/>
    <cellStyle name="20% - 强调文字颜色 1 11" xfId="40"/>
    <cellStyle name="20% - 强调文字颜色 1 11 2" xfId="991"/>
    <cellStyle name="20% - 强调文字颜色 1 11 2 2" xfId="994"/>
    <cellStyle name="20% - 强调文字颜色 1 11 3" xfId="996"/>
    <cellStyle name="20% - 强调文字颜色 1 12" xfId="998"/>
    <cellStyle name="20% - 强调文字颜色 1 12 2" xfId="442"/>
    <cellStyle name="20% - 强调文字颜色 1 13" xfId="1003"/>
    <cellStyle name="20% - 强调文字颜色 1 13 2" xfId="11"/>
    <cellStyle name="20% - 强调文字颜色 1 14" xfId="1010"/>
    <cellStyle name="20% - 强调文字颜色 1 14 2" xfId="1016"/>
    <cellStyle name="20% - 强调文字颜色 1 14 2 2" xfId="1021"/>
    <cellStyle name="20% - 强调文字颜色 1 14 2 3" xfId="1022"/>
    <cellStyle name="20% - 强调文字颜色 1 14 3" xfId="1025"/>
    <cellStyle name="20% - 强调文字颜色 1 14 3 2" xfId="1027"/>
    <cellStyle name="20% - 强调文字颜色 1 14 3 2 2" xfId="376"/>
    <cellStyle name="20% - 强调文字颜色 1 14 3 3" xfId="1028"/>
    <cellStyle name="20% - 强调文字颜色 1 14 3 4" xfId="103"/>
    <cellStyle name="20% - 强调文字颜色 1 14 4" xfId="1033"/>
    <cellStyle name="20% - 强调文字颜色 1 14 5" xfId="1036"/>
    <cellStyle name="20% - 强调文字颜色 1 15" xfId="448"/>
    <cellStyle name="20% - 强调文字颜色 1 15 2" xfId="463"/>
    <cellStyle name="20% - 强调文字颜色 1 16" xfId="475"/>
    <cellStyle name="20% - 强调文字颜色 1 16 2" xfId="487"/>
    <cellStyle name="20% - 强调文字颜色 1 17" xfId="503"/>
    <cellStyle name="20% - 强调文字颜色 1 17 2" xfId="513"/>
    <cellStyle name="20% - 强调文字颜色 1 18" xfId="533"/>
    <cellStyle name="20% - 强调文字颜色 1 18 2" xfId="596"/>
    <cellStyle name="20% - 强调文字颜色 1 19" xfId="830"/>
    <cellStyle name="20% - 强调文字颜色 1 19 2" xfId="622"/>
    <cellStyle name="20% - 强调文字颜色 1 2" xfId="392"/>
    <cellStyle name="20% - 强调文字颜色 1 2 2" xfId="1037"/>
    <cellStyle name="20% - 强调文字颜色 1 2 2 2" xfId="1038"/>
    <cellStyle name="20% - 强调文字颜色 1 2 2 2 2" xfId="1039"/>
    <cellStyle name="20% - 强调文字颜色 1 2 2 2 2 2" xfId="1040"/>
    <cellStyle name="20% - 强调文字颜色 1 2 2 2 2 3" xfId="936"/>
    <cellStyle name="20% - 强调文字颜色 1 2 2 2 3" xfId="1041"/>
    <cellStyle name="20% - 强调文字颜色 1 2 2 2 3 2" xfId="115"/>
    <cellStyle name="20% - 强调文字颜色 1 2 2 2 3 2 2" xfId="415"/>
    <cellStyle name="20% - 强调文字颜色 1 2 2 2 3 3" xfId="96"/>
    <cellStyle name="20% - 强调文字颜色 1 2 2 2 3 4" xfId="81"/>
    <cellStyle name="20% - 强调文字颜色 1 2 2 2 4" xfId="105"/>
    <cellStyle name="20% - 强调文字颜色 1 2 2 2 5" xfId="109"/>
    <cellStyle name="20% - 强调文字颜色 1 2 2 2 6" xfId="29"/>
    <cellStyle name="20% - 强调文字颜色 1 2 2 3" xfId="1042"/>
    <cellStyle name="20% - 强调文字颜色 1 2 2 3 2" xfId="1009"/>
    <cellStyle name="20% - 强调文字颜色 1 2 2 3 3" xfId="461"/>
    <cellStyle name="20% - 强调文字颜色 1 2 2 4" xfId="1043"/>
    <cellStyle name="20% - 强调文字颜色 1 2 2 4 2" xfId="298"/>
    <cellStyle name="20% - 强调文字颜色 1 2 2 4 2 2" xfId="304"/>
    <cellStyle name="20% - 强调文字颜色 1 2 2 4 2 3" xfId="317"/>
    <cellStyle name="20% - 强调文字颜色 1 2 2 4 3" xfId="323"/>
    <cellStyle name="20% - 强调文字颜色 1 2 2 4 3 2" xfId="329"/>
    <cellStyle name="20% - 强调文字颜色 1 2 2 4 4" xfId="352"/>
    <cellStyle name="20% - 强调文字颜色 1 2 2 4 5" xfId="772"/>
    <cellStyle name="20% - 强调文字颜色 1 2 2 5" xfId="1044"/>
    <cellStyle name="20% - 强调文字颜色 1 2 2 6" xfId="1046"/>
    <cellStyle name="20% - 强调文字颜色 1 2 2 7" xfId="1047"/>
    <cellStyle name="20% - 强调文字颜色 1 2 3" xfId="1048"/>
    <cellStyle name="20% - 强调文字颜色 1 2 3 2" xfId="1050"/>
    <cellStyle name="20% - 强调文字颜色 1 2 3 2 2" xfId="1053"/>
    <cellStyle name="20% - 强调文字颜色 1 2 3 2 2 2" xfId="583"/>
    <cellStyle name="20% - 强调文字颜色 1 2 3 2 2 3" xfId="1057"/>
    <cellStyle name="20% - 强调文字颜色 1 2 3 2 3" xfId="1058"/>
    <cellStyle name="20% - 强调文字颜色 1 2 3 2 4" xfId="1060"/>
    <cellStyle name="20% - 强调文字颜色 1 2 3 3" xfId="1061"/>
    <cellStyle name="20% - 强调文字颜色 1 2 3 4" xfId="1068"/>
    <cellStyle name="20% - 强调文字颜色 1 2 3 4 2" xfId="1069"/>
    <cellStyle name="20% - 强调文字颜色 1 2 3 4 2 2" xfId="1070"/>
    <cellStyle name="20% - 强调文字颜色 1 2 3 4 3" xfId="1071"/>
    <cellStyle name="20% - 强调文字颜色 1 2 3 4 4" xfId="1074"/>
    <cellStyle name="20% - 强调文字颜色 1 2 3 5" xfId="1075"/>
    <cellStyle name="20% - 强调文字颜色 1 2 3 6" xfId="1076"/>
    <cellStyle name="20% - 强调文字颜色 1 2 3 7" xfId="1078"/>
    <cellStyle name="20% - 强调文字颜色 1 2 4" xfId="1079"/>
    <cellStyle name="20% - 强调文字颜色 1 2 4 2" xfId="1083"/>
    <cellStyle name="20% - 强调文字颜色 1 2 4 3" xfId="1091"/>
    <cellStyle name="20% - 强调文字颜色 1 2 4 4" xfId="1101"/>
    <cellStyle name="20% - 强调文字颜色 1 2 5" xfId="1105"/>
    <cellStyle name="20% - 强调文字颜色 1 2 5 2" xfId="1110"/>
    <cellStyle name="20% - 强调文字颜色 1 2 5 2 2" xfId="1114"/>
    <cellStyle name="20% - 强调文字颜色 1 2 5 2 3" xfId="1119"/>
    <cellStyle name="20% - 强调文字颜色 1 2 5 3" xfId="1120"/>
    <cellStyle name="20% - 强调文字颜色 1 2 5 3 2" xfId="1123"/>
    <cellStyle name="20% - 强调文字颜色 1 2 5 3 2 2" xfId="1127"/>
    <cellStyle name="20% - 强调文字颜色 1 2 5 3 3" xfId="1129"/>
    <cellStyle name="20% - 强调文字颜色 1 2 5 3 4" xfId="1130"/>
    <cellStyle name="20% - 强调文字颜色 1 2 5 4" xfId="1131"/>
    <cellStyle name="20% - 强调文字颜色 1 2 6" xfId="1132"/>
    <cellStyle name="20% - 强调文字颜色 1 20" xfId="447"/>
    <cellStyle name="20% - 强调文字颜色 1 20 2" xfId="462"/>
    <cellStyle name="20% - 强调文字颜色 1 21" xfId="476"/>
    <cellStyle name="20% - 强调文字颜色 1 21 2" xfId="488"/>
    <cellStyle name="20% - 强调文字颜色 1 22" xfId="504"/>
    <cellStyle name="20% - 强调文字颜色 1 22 2" xfId="514"/>
    <cellStyle name="20% - 强调文字颜色 1 23" xfId="534"/>
    <cellStyle name="20% - 强调文字颜色 1 23 2" xfId="597"/>
    <cellStyle name="20% - 强调文字颜色 1 24" xfId="831"/>
    <cellStyle name="20% - 强调文字颜色 1 24 2" xfId="623"/>
    <cellStyle name="20% - 强调文字颜色 1 25" xfId="1138"/>
    <cellStyle name="20% - 强调文字颜色 1 25 2" xfId="1143"/>
    <cellStyle name="20% - 强调文字颜色 1 26" xfId="1147"/>
    <cellStyle name="20% - 强调文字颜色 1 26 2" xfId="1152"/>
    <cellStyle name="20% - 强调文字颜色 1 27" xfId="1157"/>
    <cellStyle name="20% - 强调文字颜色 1 27 2" xfId="1162"/>
    <cellStyle name="20% - 强调文字颜色 1 28" xfId="1166"/>
    <cellStyle name="20% - 强调文字颜色 1 28 2" xfId="1168"/>
    <cellStyle name="20% - 强调文字颜色 1 29" xfId="1170"/>
    <cellStyle name="20% - 强调文字颜色 1 29 2" xfId="1171"/>
    <cellStyle name="20% - 强调文字颜色 1 3" xfId="1173"/>
    <cellStyle name="20% - 强调文字颜色 1 3 2" xfId="1175"/>
    <cellStyle name="20% - 强调文字颜色 1 3 2 2" xfId="1177"/>
    <cellStyle name="20% - 强调文字颜色 1 3 2 2 2" xfId="1178"/>
    <cellStyle name="20% - 强调文字颜色 1 3 2 2 2 2" xfId="1179"/>
    <cellStyle name="20% - 强调文字颜色 1 3 2 2 3" xfId="1182"/>
    <cellStyle name="20% - 强调文字颜色 1 3 2 2 4" xfId="1184"/>
    <cellStyle name="20% - 强调文字颜色 1 3 2 2 5" xfId="1185"/>
    <cellStyle name="20% - 强调文字颜色 1 3 2 3" xfId="1187"/>
    <cellStyle name="20% - 强调文字颜色 1 3 2 3 2" xfId="1189"/>
    <cellStyle name="20% - 强调文字颜色 1 3 2 3 2 2" xfId="1191"/>
    <cellStyle name="20% - 强调文字颜色 1 3 2 3 3" xfId="1193"/>
    <cellStyle name="20% - 强调文字颜色 1 3 2 3 4" xfId="1195"/>
    <cellStyle name="20% - 强调文字颜色 1 3 2 3 5" xfId="1196"/>
    <cellStyle name="20% - 强调文字颜色 1 3 2 4" xfId="1198"/>
    <cellStyle name="20% - 强调文字颜色 1 3 2 4 2" xfId="1199"/>
    <cellStyle name="20% - 强调文字颜色 1 3 2 5" xfId="1200"/>
    <cellStyle name="20% - 强调文字颜色 1 3 2 6" xfId="1201"/>
    <cellStyle name="20% - 强调文字颜色 1 3 3" xfId="1204"/>
    <cellStyle name="20% - 强调文字颜色 1 3 3 2" xfId="1206"/>
    <cellStyle name="20% - 强调文字颜色 1 3 3 2 2" xfId="1209"/>
    <cellStyle name="20% - 强调文字颜色 1 3 3 2 3" xfId="1211"/>
    <cellStyle name="20% - 强调文字颜色 1 3 3 3" xfId="1213"/>
    <cellStyle name="20% - 强调文字颜色 1 3 3 4" xfId="1214"/>
    <cellStyle name="20% - 强调文字颜色 1 3 4" xfId="1216"/>
    <cellStyle name="20% - 强调文字颜色 1 3 4 2" xfId="1217"/>
    <cellStyle name="20% - 强调文字颜色 1 3 4 3" xfId="1227"/>
    <cellStyle name="20% - 强调文字颜色 1 3 4 4" xfId="1238"/>
    <cellStyle name="20% - 强调文字颜色 1 3 5" xfId="1251"/>
    <cellStyle name="20% - 强调文字颜色 1 3 6" xfId="1254"/>
    <cellStyle name="20% - 强调文字颜色 1 4" xfId="1256"/>
    <cellStyle name="20% - 强调文字颜色 1 4 2" xfId="1258"/>
    <cellStyle name="20% - 强调文字颜色 1 4 2 2" xfId="682"/>
    <cellStyle name="20% - 强调文字颜色 1 4 2 2 2" xfId="686"/>
    <cellStyle name="20% - 强调文字颜色 1 4 2 2 2 2" xfId="1260"/>
    <cellStyle name="20% - 强调文字颜色 1 4 2 2 3" xfId="690"/>
    <cellStyle name="20% - 强调文字颜色 1 4 2 3" xfId="703"/>
    <cellStyle name="20% - 强调文字颜色 1 4 2 3 2" xfId="169"/>
    <cellStyle name="20% - 强调文字颜色 1 4 2 3 2 2" xfId="1263"/>
    <cellStyle name="20% - 强调文字颜色 1 4 2 3 3" xfId="180"/>
    <cellStyle name="20% - 强调文字颜色 1 4 2 4" xfId="710"/>
    <cellStyle name="20% - 强调文字颜色 1 4 2 4 2" xfId="713"/>
    <cellStyle name="20% - 强调文字颜色 1 4 2 5" xfId="723"/>
    <cellStyle name="20% - 强调文字颜色 1 4 3" xfId="1265"/>
    <cellStyle name="20% - 强调文字颜色 1 4 3 2" xfId="1266"/>
    <cellStyle name="20% - 强调文字颜色 1 4 3 2 2" xfId="1267"/>
    <cellStyle name="20% - 强调文字颜色 1 4 3 3" xfId="1268"/>
    <cellStyle name="20% - 强调文字颜色 1 4 4" xfId="1269"/>
    <cellStyle name="20% - 强调文字颜色 1 4 4 2" xfId="1270"/>
    <cellStyle name="20% - 强调文字颜色 1 4 5" xfId="1274"/>
    <cellStyle name="20% - 强调文字颜色 1 5" xfId="1276"/>
    <cellStyle name="20% - 强调文字颜色 1 5 2" xfId="1278"/>
    <cellStyle name="20% - 强调文字颜色 1 5 2 2" xfId="1280"/>
    <cellStyle name="20% - 强调文字颜色 1 5 3" xfId="1283"/>
    <cellStyle name="20% - 强调文字颜色 1 6" xfId="1285"/>
    <cellStyle name="20% - 强调文字颜色 1 6 2" xfId="1286"/>
    <cellStyle name="20% - 强调文字颜色 1 6 2 2" xfId="1287"/>
    <cellStyle name="20% - 强调文字颜色 1 6 3" xfId="1288"/>
    <cellStyle name="20% - 强调文字颜色 1 7" xfId="1289"/>
    <cellStyle name="20% - 强调文字颜色 1 7 2" xfId="1291"/>
    <cellStyle name="20% - 强调文字颜色 1 7 2 2" xfId="1293"/>
    <cellStyle name="20% - 强调文字颜色 1 7 3" xfId="1295"/>
    <cellStyle name="20% - 强调文字颜色 1 8" xfId="1299"/>
    <cellStyle name="20% - 强调文字颜色 1 8 2" xfId="1301"/>
    <cellStyle name="20% - 强调文字颜色 1 8 2 2" xfId="1303"/>
    <cellStyle name="20% - 强调文字颜色 1 8 3" xfId="1305"/>
    <cellStyle name="20% - 强调文字颜色 1 9" xfId="1308"/>
    <cellStyle name="20% - 强调文字颜色 1 9 2" xfId="1311"/>
    <cellStyle name="20% - 强调文字颜色 1 9 2 2" xfId="1314"/>
    <cellStyle name="20% - 强调文字颜色 1 9 3" xfId="1315"/>
    <cellStyle name="20% - 强调文字颜色 2 10" xfId="1318"/>
    <cellStyle name="20% - 强调文字颜色 2 10 2" xfId="1321"/>
    <cellStyle name="20% - 强调文字颜色 2 10 2 2" xfId="1324"/>
    <cellStyle name="20% - 强调文字颜色 2 10 3" xfId="1329"/>
    <cellStyle name="20% - 强调文字颜色 2 11" xfId="1332"/>
    <cellStyle name="20% - 强调文字颜色 2 11 2" xfId="1337"/>
    <cellStyle name="20% - 强调文字颜色 2 11 2 2" xfId="1342"/>
    <cellStyle name="20% - 强调文字颜色 2 11 3" xfId="1347"/>
    <cellStyle name="20% - 强调文字颜色 2 12" xfId="1349"/>
    <cellStyle name="20% - 强调文字颜色 2 12 2" xfId="1353"/>
    <cellStyle name="20% - 强调文字颜色 2 13" xfId="1357"/>
    <cellStyle name="20% - 强调文字颜色 2 13 2" xfId="1363"/>
    <cellStyle name="20% - 强调文字颜色 2 14" xfId="1368"/>
    <cellStyle name="20% - 强调文字颜色 2 14 2" xfId="1374"/>
    <cellStyle name="20% - 强调文字颜色 2 14 2 2" xfId="1380"/>
    <cellStyle name="20% - 强调文字颜色 2 14 2 3" xfId="1383"/>
    <cellStyle name="20% - 强调文字颜色 2 14 3" xfId="1384"/>
    <cellStyle name="20% - 强调文字颜色 2 14 3 2" xfId="107"/>
    <cellStyle name="20% - 强调文字颜色 2 14 3 2 2" xfId="1385"/>
    <cellStyle name="20% - 强调文字颜色 2 14 3 3" xfId="27"/>
    <cellStyle name="20% - 强调文字颜色 2 14 3 4" xfId="1386"/>
    <cellStyle name="20% - 强调文字颜色 2 14 4" xfId="1389"/>
    <cellStyle name="20% - 强调文字颜色 2 14 5" xfId="1390"/>
    <cellStyle name="20% - 强调文字颜色 2 15" xfId="1393"/>
    <cellStyle name="20% - 强调文字颜色 2 15 2" xfId="1402"/>
    <cellStyle name="20% - 强调文字颜色 2 16" xfId="1409"/>
    <cellStyle name="20% - 强调文字颜色 2 16 2" xfId="2"/>
    <cellStyle name="20% - 强调文字颜色 2 17" xfId="1418"/>
    <cellStyle name="20% - 强调文字颜色 2 17 2" xfId="1427"/>
    <cellStyle name="20% - 强调文字颜色 2 18" xfId="1434"/>
    <cellStyle name="20% - 强调文字颜色 2 18 2" xfId="611"/>
    <cellStyle name="20% - 强调文字颜色 2 19" xfId="1442"/>
    <cellStyle name="20% - 强调文字颜色 2 19 2" xfId="1450"/>
    <cellStyle name="20% - 强调文字颜色 2 2" xfId="397"/>
    <cellStyle name="20% - 强调文字颜色 2 2 2" xfId="582"/>
    <cellStyle name="20% - 强调文字颜色 2 2 2 2" xfId="1454"/>
    <cellStyle name="20% - 强调文字颜色 2 2 2 2 2" xfId="1309"/>
    <cellStyle name="20% - 强调文字颜色 2 2 2 2 2 2" xfId="1312"/>
    <cellStyle name="20% - 强调文字颜色 2 2 2 2 2 3" xfId="1317"/>
    <cellStyle name="20% - 强调文字颜色 2 2 2 2 3" xfId="1456"/>
    <cellStyle name="20% - 强调文字颜色 2 2 2 2 3 2" xfId="1458"/>
    <cellStyle name="20% - 强调文字颜色 2 2 2 2 3 2 2" xfId="1461"/>
    <cellStyle name="20% - 强调文字颜色 2 2 2 2 3 3" xfId="1463"/>
    <cellStyle name="20% - 强调文字颜色 2 2 2 2 3 4" xfId="1464"/>
    <cellStyle name="20% - 强调文字颜色 2 2 2 2 4" xfId="1465"/>
    <cellStyle name="20% - 强调文字颜色 2 2 2 2 5" xfId="1467"/>
    <cellStyle name="20% - 强调文字颜色 2 2 2 2 6" xfId="1468"/>
    <cellStyle name="20% - 强调文字颜色 2 2 2 3" xfId="1469"/>
    <cellStyle name="20% - 强调文字颜色 2 2 2 3 2" xfId="1470"/>
    <cellStyle name="20% - 强调文字颜色 2 2 2 3 3" xfId="1472"/>
    <cellStyle name="20% - 强调文字颜色 2 2 2 4" xfId="1475"/>
    <cellStyle name="20% - 强调文字颜色 2 2 2 4 2" xfId="1476"/>
    <cellStyle name="20% - 强调文字颜色 2 2 2 4 2 2" xfId="1479"/>
    <cellStyle name="20% - 强调文字颜色 2 2 2 4 2 3" xfId="1482"/>
    <cellStyle name="20% - 强调文字颜色 2 2 2 4 3" xfId="1487"/>
    <cellStyle name="20% - 强调文字颜色 2 2 2 4 3 2" xfId="1490"/>
    <cellStyle name="20% - 强调文字颜色 2 2 2 4 4" xfId="871"/>
    <cellStyle name="20% - 强调文字颜色 2 2 2 4 5" xfId="39"/>
    <cellStyle name="20% - 强调文字颜色 2 2 2 5" xfId="1493"/>
    <cellStyle name="20% - 强调文字颜色 2 2 2 6" xfId="1495"/>
    <cellStyle name="20% - 强调文字颜色 2 2 2 7" xfId="1496"/>
    <cellStyle name="20% - 强调文字颜色 2 2 3" xfId="524"/>
    <cellStyle name="20% - 强调文字颜色 2 2 3 2" xfId="1497"/>
    <cellStyle name="20% - 强调文字颜色 2 2 3 2 2" xfId="1498"/>
    <cellStyle name="20% - 强调文字颜色 2 2 3 2 2 2" xfId="1499"/>
    <cellStyle name="20% - 强调文字颜色 2 2 3 2 2 3" xfId="1501"/>
    <cellStyle name="20% - 强调文字颜色 2 2 3 2 3" xfId="1503"/>
    <cellStyle name="20% - 强调文字颜色 2 2 3 2 4" xfId="1504"/>
    <cellStyle name="20% - 强调文字颜色 2 2 3 3" xfId="1505"/>
    <cellStyle name="20% - 强调文字颜色 2 2 3 4" xfId="1506"/>
    <cellStyle name="20% - 强调文字颜色 2 2 3 4 2" xfId="1508"/>
    <cellStyle name="20% - 强调文字颜色 2 2 3 4 2 2" xfId="757"/>
    <cellStyle name="20% - 强调文字颜色 2 2 3 4 3" xfId="1510"/>
    <cellStyle name="20% - 强调文字颜色 2 2 3 4 4" xfId="1512"/>
    <cellStyle name="20% - 强调文字颜色 2 2 3 5" xfId="1514"/>
    <cellStyle name="20% - 强调文字颜色 2 2 3 6" xfId="1515"/>
    <cellStyle name="20% - 强调文字颜色 2 2 3 7" xfId="1517"/>
    <cellStyle name="20% - 强调文字颜色 2 2 4" xfId="525"/>
    <cellStyle name="20% - 强调文字颜色 2 2 4 2" xfId="934"/>
    <cellStyle name="20% - 强调文字颜色 2 2 4 3" xfId="163"/>
    <cellStyle name="20% - 强调文字颜色 2 2 4 4" xfId="172"/>
    <cellStyle name="20% - 强调文字颜色 2 2 5" xfId="529"/>
    <cellStyle name="20% - 强调文字颜色 2 2 5 2" xfId="1518"/>
    <cellStyle name="20% - 强调文字颜色 2 2 5 2 2" xfId="1026"/>
    <cellStyle name="20% - 强调文字颜色 2 2 5 2 3" xfId="1034"/>
    <cellStyle name="20% - 强调文字颜色 2 2 5 3" xfId="1519"/>
    <cellStyle name="20% - 强调文字颜色 2 2 5 3 2" xfId="1520"/>
    <cellStyle name="20% - 强调文字颜色 2 2 5 3 2 2" xfId="1521"/>
    <cellStyle name="20% - 强调文字颜色 2 2 5 3 3" xfId="1522"/>
    <cellStyle name="20% - 强调文字颜色 2 2 5 3 4" xfId="1523"/>
    <cellStyle name="20% - 强调文字颜色 2 2 5 4" xfId="1524"/>
    <cellStyle name="20% - 强调文字颜色 2 2 6" xfId="1403"/>
    <cellStyle name="20% - 强调文字颜色 2 20" xfId="1394"/>
    <cellStyle name="20% - 强调文字颜色 2 20 2" xfId="1404"/>
    <cellStyle name="20% - 强调文字颜色 2 21" xfId="1410"/>
    <cellStyle name="20% - 强调文字颜色 2 21 2" xfId="3"/>
    <cellStyle name="20% - 强调文字颜色 2 22" xfId="1419"/>
    <cellStyle name="20% - 强调文字颜色 2 22 2" xfId="1428"/>
    <cellStyle name="20% - 强调文字颜色 2 23" xfId="1435"/>
    <cellStyle name="20% - 强调文字颜色 2 23 2" xfId="612"/>
    <cellStyle name="20% - 强调文字颜色 2 24" xfId="1443"/>
    <cellStyle name="20% - 强调文字颜色 2 24 2" xfId="1451"/>
    <cellStyle name="20% - 强调文字颜色 2 25" xfId="1529"/>
    <cellStyle name="20% - 强调文字颜色 2 25 2" xfId="1534"/>
    <cellStyle name="20% - 强调文字颜色 2 26" xfId="1537"/>
    <cellStyle name="20% - 强调文字颜色 2 26 2" xfId="1540"/>
    <cellStyle name="20% - 强调文字颜色 2 27" xfId="1544"/>
    <cellStyle name="20% - 强调文字颜色 2 27 2" xfId="1548"/>
    <cellStyle name="20% - 强调文字颜色 2 28" xfId="1552"/>
    <cellStyle name="20% - 强调文字颜色 2 28 2" xfId="1554"/>
    <cellStyle name="20% - 强调文字颜色 2 29" xfId="1556"/>
    <cellStyle name="20% - 强调文字颜色 2 29 2" xfId="1557"/>
    <cellStyle name="20% - 强调文字颜色 2 3" xfId="1560"/>
    <cellStyle name="20% - 强调文字颜色 2 3 2" xfId="595"/>
    <cellStyle name="20% - 强调文字颜色 2 3 2 2" xfId="1562"/>
    <cellStyle name="20% - 强调文字颜色 2 3 2 2 2" xfId="1563"/>
    <cellStyle name="20% - 强调文字颜色 2 3 2 2 2 2" xfId="1565"/>
    <cellStyle name="20% - 强调文字颜色 2 3 2 2 3" xfId="1568"/>
    <cellStyle name="20% - 强调文字颜色 2 3 2 2 4" xfId="1571"/>
    <cellStyle name="20% - 强调文字颜色 2 3 2 2 5" xfId="1572"/>
    <cellStyle name="20% - 强调文字颜色 2 3 2 3" xfId="1574"/>
    <cellStyle name="20% - 强调文字颜色 2 3 2 3 2" xfId="1575"/>
    <cellStyle name="20% - 强调文字颜色 2 3 2 3 2 2" xfId="1576"/>
    <cellStyle name="20% - 强调文字颜色 2 3 2 3 3" xfId="1578"/>
    <cellStyle name="20% - 强调文字颜色 2 3 2 3 4" xfId="1579"/>
    <cellStyle name="20% - 强调文字颜色 2 3 2 3 5" xfId="1581"/>
    <cellStyle name="20% - 强调文字颜色 2 3 2 4" xfId="1583"/>
    <cellStyle name="20% - 强调文字颜色 2 3 2 4 2" xfId="1585"/>
    <cellStyle name="20% - 强调文字颜色 2 3 2 5" xfId="1586"/>
    <cellStyle name="20% - 强调文字颜色 2 3 2 6" xfId="1587"/>
    <cellStyle name="20% - 强调文字颜色 2 3 3" xfId="609"/>
    <cellStyle name="20% - 强调文字颜色 2 3 3 2" xfId="1588"/>
    <cellStyle name="20% - 强调文字颜色 2 3 3 2 2" xfId="1589"/>
    <cellStyle name="20% - 强调文字颜色 2 3 3 2 3" xfId="1590"/>
    <cellStyle name="20% - 强调文字颜色 2 3 3 3" xfId="1591"/>
    <cellStyle name="20% - 强调文字颜色 2 3 3 4" xfId="1592"/>
    <cellStyle name="20% - 强调文字颜色 2 3 4" xfId="822"/>
    <cellStyle name="20% - 强调文字颜色 2 3 4 2" xfId="1594"/>
    <cellStyle name="20% - 强调文字颜色 2 3 4 3" xfId="1598"/>
    <cellStyle name="20% - 强调文字颜色 2 3 4 4" xfId="1600"/>
    <cellStyle name="20% - 强调文字颜色 2 3 5" xfId="829"/>
    <cellStyle name="20% - 强调文字颜色 2 3 6" xfId="4"/>
    <cellStyle name="20% - 强调文字颜色 2 4" xfId="1603"/>
    <cellStyle name="20% - 强调文字颜色 2 4 2" xfId="68"/>
    <cellStyle name="20% - 强调文字颜色 2 4 2 2" xfId="1604"/>
    <cellStyle name="20% - 强调文字颜色 2 4 2 2 2" xfId="1605"/>
    <cellStyle name="20% - 强调文字颜色 2 4 2 2 2 2" xfId="1607"/>
    <cellStyle name="20% - 强调文字颜色 2 4 2 2 3" xfId="1609"/>
    <cellStyle name="20% - 强调文字颜色 2 4 2 3" xfId="1611"/>
    <cellStyle name="20% - 强调文字颜色 2 4 2 3 2" xfId="1612"/>
    <cellStyle name="20% - 强调文字颜色 2 4 2 3 2 2" xfId="1613"/>
    <cellStyle name="20% - 强调文字颜色 2 4 2 3 3" xfId="1577"/>
    <cellStyle name="20% - 强调文字颜色 2 4 2 4" xfId="1615"/>
    <cellStyle name="20% - 强调文字颜色 2 4 2 4 2" xfId="1617"/>
    <cellStyle name="20% - 强调文字颜色 2 4 2 5" xfId="1618"/>
    <cellStyle name="20% - 强调文字颜色 2 4 3" xfId="634"/>
    <cellStyle name="20% - 强调文字颜色 2 4 3 2" xfId="1619"/>
    <cellStyle name="20% - 强调文字颜色 2 4 3 2 2" xfId="1621"/>
    <cellStyle name="20% - 强调文字颜色 2 4 3 3" xfId="1622"/>
    <cellStyle name="20% - 强调文字颜色 2 4 4" xfId="844"/>
    <cellStyle name="20% - 强调文字颜色 2 4 4 2" xfId="1623"/>
    <cellStyle name="20% - 强调文字颜色 2 4 5" xfId="849"/>
    <cellStyle name="20% - 强调文字颜色 2 5" xfId="1626"/>
    <cellStyle name="20% - 强调文字颜色 2 5 2" xfId="559"/>
    <cellStyle name="20% - 强调文字颜色 2 5 2 2" xfId="562"/>
    <cellStyle name="20% - 强调文字颜色 2 5 3" xfId="570"/>
    <cellStyle name="20% - 强调文字颜色 2 6" xfId="1629"/>
    <cellStyle name="20% - 强调文字颜色 2 6 2" xfId="651"/>
    <cellStyle name="20% - 强调文字颜色 2 6 2 2" xfId="1631"/>
    <cellStyle name="20% - 强调文字颜色 2 6 3" xfId="661"/>
    <cellStyle name="20% - 强调文字颜色 2 7" xfId="1634"/>
    <cellStyle name="20% - 强调文字颜色 2 7 2" xfId="669"/>
    <cellStyle name="20% - 强调文字颜色 2 7 2 2" xfId="1637"/>
    <cellStyle name="20% - 强调文字颜色 2 7 3" xfId="676"/>
    <cellStyle name="20% - 强调文字颜色 2 8" xfId="1639"/>
    <cellStyle name="20% - 强调文字颜色 2 8 2" xfId="691"/>
    <cellStyle name="20% - 强调文字颜色 2 8 2 2" xfId="1641"/>
    <cellStyle name="20% - 强调文字颜色 2 8 3" xfId="697"/>
    <cellStyle name="20% - 强调文字颜色 2 9" xfId="1471"/>
    <cellStyle name="20% - 强调文字颜色 2 9 2" xfId="179"/>
    <cellStyle name="20% - 强调文字颜色 2 9 2 2" xfId="1642"/>
    <cellStyle name="20% - 强调文字颜色 2 9 3" xfId="151"/>
    <cellStyle name="20% - 强调文字颜色 3 10" xfId="1106"/>
    <cellStyle name="20% - 强调文字颜色 3 10 2" xfId="1111"/>
    <cellStyle name="20% - 强调文字颜色 3 10 2 2" xfId="1115"/>
    <cellStyle name="20% - 强调文字颜色 3 10 3" xfId="1121"/>
    <cellStyle name="20% - 强调文字颜色 3 11" xfId="1133"/>
    <cellStyle name="20% - 强调文字颜色 3 11 2" xfId="1643"/>
    <cellStyle name="20% - 强调文字颜色 3 11 2 2" xfId="1646"/>
    <cellStyle name="20% - 强调文字颜色 3 11 3" xfId="1648"/>
    <cellStyle name="20% - 强调文字颜色 3 12" xfId="1649"/>
    <cellStyle name="20% - 强调文字颜色 3 12 2" xfId="1654"/>
    <cellStyle name="20% - 强调文字颜色 3 13" xfId="1657"/>
    <cellStyle name="20% - 强调文字颜色 3 13 2" xfId="1664"/>
    <cellStyle name="20% - 强调文字颜色 3 14" xfId="1669"/>
    <cellStyle name="20% - 强调文字颜色 3 14 2" xfId="1680"/>
    <cellStyle name="20% - 强调文字颜色 3 14 2 2" xfId="1688"/>
    <cellStyle name="20% - 强调文字颜色 3 14 2 3" xfId="1692"/>
    <cellStyle name="20% - 强调文字颜色 3 14 3" xfId="1697"/>
    <cellStyle name="20% - 强调文字颜色 3 14 3 2" xfId="1705"/>
    <cellStyle name="20% - 强调文字颜色 3 14 3 2 2" xfId="1059"/>
    <cellStyle name="20% - 强调文字颜色 3 14 3 3" xfId="1711"/>
    <cellStyle name="20% - 强调文字颜色 3 14 3 4" xfId="1715"/>
    <cellStyle name="20% - 强调文字颜色 3 14 4" xfId="1722"/>
    <cellStyle name="20% - 强调文字颜色 3 14 5" xfId="1729"/>
    <cellStyle name="20% - 强调文字颜色 3 15" xfId="1731"/>
    <cellStyle name="20% - 强调文字颜色 3 15 2" xfId="1738"/>
    <cellStyle name="20% - 强调文字颜色 3 16" xfId="1744"/>
    <cellStyle name="20% - 强调文字颜色 3 16 2" xfId="1754"/>
    <cellStyle name="20% - 强调文字颜色 3 17" xfId="1760"/>
    <cellStyle name="20% - 强调文字颜色 3 17 2" xfId="1767"/>
    <cellStyle name="20% - 强调文字颜色 3 18" xfId="1773"/>
    <cellStyle name="20% - 强调文字颜色 3 18 2" xfId="1778"/>
    <cellStyle name="20% - 强调文字颜色 3 19" xfId="1783"/>
    <cellStyle name="20% - 强调文字颜色 3 19 2" xfId="452"/>
    <cellStyle name="20% - 强调文字颜色 3 2" xfId="403"/>
    <cellStyle name="20% - 强调文字颜色 3 2 2" xfId="1790"/>
    <cellStyle name="20% - 强调文字颜色 3 2 2 2" xfId="1792"/>
    <cellStyle name="20% - 强调文字颜色 3 2 2 2 2" xfId="1794"/>
    <cellStyle name="20% - 强调文字颜色 3 2 2 2 2 2" xfId="1797"/>
    <cellStyle name="20% - 强调文字颜色 3 2 2 2 2 3" xfId="1799"/>
    <cellStyle name="20% - 强调文字颜色 3 2 2 2 3" xfId="1800"/>
    <cellStyle name="20% - 强调文字颜色 3 2 2 2 3 2" xfId="1803"/>
    <cellStyle name="20% - 强调文字颜色 3 2 2 2 3 2 2" xfId="1806"/>
    <cellStyle name="20% - 强调文字颜色 3 2 2 2 3 3" xfId="1808"/>
    <cellStyle name="20% - 强调文字颜色 3 2 2 2 3 4" xfId="1809"/>
    <cellStyle name="20% - 强调文字颜色 3 2 2 2 4" xfId="1811"/>
    <cellStyle name="20% - 强调文字颜色 3 2 2 2 5" xfId="1814"/>
    <cellStyle name="20% - 强调文字颜色 3 2 2 2 6" xfId="1816"/>
    <cellStyle name="20% - 强调文字颜色 3 2 2 3" xfId="1817"/>
    <cellStyle name="20% - 强调文字颜色 3 2 2 3 2" xfId="1819"/>
    <cellStyle name="20% - 强调文字颜色 3 2 2 3 3" xfId="1821"/>
    <cellStyle name="20% - 强调文字颜色 3 2 2 4" xfId="1825"/>
    <cellStyle name="20% - 强调文字颜色 3 2 2 4 2" xfId="1828"/>
    <cellStyle name="20% - 强调文字颜色 3 2 2 4 2 2" xfId="1831"/>
    <cellStyle name="20% - 强调文字颜色 3 2 2 4 2 3" xfId="1833"/>
    <cellStyle name="20% - 强调文字颜色 3 2 2 4 3" xfId="1834"/>
    <cellStyle name="20% - 强调文字颜色 3 2 2 4 3 2" xfId="1836"/>
    <cellStyle name="20% - 强调文字颜色 3 2 2 4 4" xfId="1837"/>
    <cellStyle name="20% - 强调文字颜色 3 2 2 4 5" xfId="1838"/>
    <cellStyle name="20% - 强调文字颜色 3 2 2 5" xfId="1840"/>
    <cellStyle name="20% - 强调文字颜色 3 2 2 6" xfId="1843"/>
    <cellStyle name="20% - 强调文字颜色 3 2 2 7" xfId="1847"/>
    <cellStyle name="20% - 强调文字颜色 3 2 3" xfId="1849"/>
    <cellStyle name="20% - 强调文字颜色 3 2 3 2" xfId="1850"/>
    <cellStyle name="20% - 强调文字颜色 3 2 3 2 2" xfId="1851"/>
    <cellStyle name="20% - 强调文字颜色 3 2 3 2 2 2" xfId="1852"/>
    <cellStyle name="20% - 强调文字颜色 3 2 3 2 2 3" xfId="1853"/>
    <cellStyle name="20% - 强调文字颜色 3 2 3 2 3" xfId="1855"/>
    <cellStyle name="20% - 强调文字颜色 3 2 3 2 4" xfId="1856"/>
    <cellStyle name="20% - 强调文字颜色 3 2 3 3" xfId="1859"/>
    <cellStyle name="20% - 强调文字颜色 3 2 3 4" xfId="1861"/>
    <cellStyle name="20% - 强调文字颜色 3 2 3 4 2" xfId="1863"/>
    <cellStyle name="20% - 强调文字颜色 3 2 3 4 2 2" xfId="1864"/>
    <cellStyle name="20% - 强调文字颜色 3 2 3 4 3" xfId="1866"/>
    <cellStyle name="20% - 强调文字颜色 3 2 3 4 4" xfId="1867"/>
    <cellStyle name="20% - 强调文字颜色 3 2 3 5" xfId="1869"/>
    <cellStyle name="20% - 强调文字颜色 3 2 3 6" xfId="1870"/>
    <cellStyle name="20% - 强调文字颜色 3 2 3 7" xfId="1872"/>
    <cellStyle name="20% - 强调文字颜色 3 2 4" xfId="1873"/>
    <cellStyle name="20% - 强调文字颜色 3 2 4 2" xfId="1875"/>
    <cellStyle name="20% - 强调文字颜色 3 2 4 3" xfId="1877"/>
    <cellStyle name="20% - 强调文字颜色 3 2 4 4" xfId="1879"/>
    <cellStyle name="20% - 强调文字颜色 3 2 5" xfId="1880"/>
    <cellStyle name="20% - 强调文字颜色 3 2 5 2" xfId="1883"/>
    <cellStyle name="20% - 强调文字颜色 3 2 5 2 2" xfId="1884"/>
    <cellStyle name="20% - 强调文字颜色 3 2 5 2 3" xfId="1885"/>
    <cellStyle name="20% - 强调文字颜色 3 2 5 3" xfId="1887"/>
    <cellStyle name="20% - 强调文字颜色 3 2 5 3 2" xfId="1889"/>
    <cellStyle name="20% - 强调文字颜色 3 2 5 3 2 2" xfId="1890"/>
    <cellStyle name="20% - 强调文字颜色 3 2 5 3 3" xfId="1892"/>
    <cellStyle name="20% - 强调文字颜色 3 2 5 3 4" xfId="1893"/>
    <cellStyle name="20% - 强调文字颜色 3 2 5 4" xfId="1896"/>
    <cellStyle name="20% - 强调文字颜色 3 2 6" xfId="1897"/>
    <cellStyle name="20% - 强调文字颜色 3 20" xfId="1732"/>
    <cellStyle name="20% - 强调文字颜色 3 20 2" xfId="1739"/>
    <cellStyle name="20% - 强调文字颜色 3 21" xfId="1745"/>
    <cellStyle name="20% - 强调文字颜色 3 21 2" xfId="1755"/>
    <cellStyle name="20% - 强调文字颜色 3 22" xfId="1761"/>
    <cellStyle name="20% - 强调文字颜色 3 22 2" xfId="1768"/>
    <cellStyle name="20% - 强调文字颜色 3 23" xfId="1774"/>
    <cellStyle name="20% - 强调文字颜色 3 23 2" xfId="1779"/>
    <cellStyle name="20% - 强调文字颜色 3 24" xfId="1784"/>
    <cellStyle name="20% - 强调文字颜色 3 24 2" xfId="451"/>
    <cellStyle name="20% - 强调文字颜色 3 25" xfId="1899"/>
    <cellStyle name="20% - 强调文字颜色 3 25 2" xfId="1905"/>
    <cellStyle name="20% - 强调文字颜色 3 26" xfId="1910"/>
    <cellStyle name="20% - 强调文字颜色 3 26 2" xfId="1917"/>
    <cellStyle name="20% - 强调文字颜色 3 27" xfId="1922"/>
    <cellStyle name="20% - 强调文字颜色 3 27 2" xfId="1930"/>
    <cellStyle name="20% - 强调文字颜色 3 28" xfId="1938"/>
    <cellStyle name="20% - 强调文字颜色 3 28 2" xfId="1943"/>
    <cellStyle name="20% - 强调文字颜色 3 29" xfId="1949"/>
    <cellStyle name="20% - 强调文字颜色 3 29 2" xfId="1399"/>
    <cellStyle name="20% - 强调文字颜色 3 3" xfId="1953"/>
    <cellStyle name="20% - 强调文字颜色 3 3 2" xfId="1954"/>
    <cellStyle name="20% - 强调文字颜色 3 3 2 2" xfId="1956"/>
    <cellStyle name="20% - 强调文字颜色 3 3 2 2 2" xfId="1958"/>
    <cellStyle name="20% - 强调文字颜色 3 3 2 2 2 2" xfId="1960"/>
    <cellStyle name="20% - 强调文字颜色 3 3 2 2 3" xfId="1962"/>
    <cellStyle name="20% - 强调文字颜色 3 3 2 2 4" xfId="1964"/>
    <cellStyle name="20% - 强调文字颜色 3 3 2 2 5" xfId="1966"/>
    <cellStyle name="20% - 强调文字颜色 3 3 2 3" xfId="1967"/>
    <cellStyle name="20% - 强调文字颜色 3 3 2 3 2" xfId="1968"/>
    <cellStyle name="20% - 强调文字颜色 3 3 2 3 2 2" xfId="1580"/>
    <cellStyle name="20% - 强调文字颜色 3 3 2 3 3" xfId="1970"/>
    <cellStyle name="20% - 强调文字颜色 3 3 2 3 4" xfId="1972"/>
    <cellStyle name="20% - 强调文字颜色 3 3 2 3 5" xfId="1973"/>
    <cellStyle name="20% - 强调文字颜色 3 3 2 4" xfId="1975"/>
    <cellStyle name="20% - 强调文字颜色 3 3 2 4 2" xfId="1976"/>
    <cellStyle name="20% - 强调文字颜色 3 3 2 5" xfId="1978"/>
    <cellStyle name="20% - 强调文字颜色 3 3 2 6" xfId="1979"/>
    <cellStyle name="20% - 强调文字颜色 3 3 3" xfId="1980"/>
    <cellStyle name="20% - 强调文字颜色 3 3 3 2" xfId="1982"/>
    <cellStyle name="20% - 强调文字颜色 3 3 3 2 2" xfId="1983"/>
    <cellStyle name="20% - 强调文字颜色 3 3 3 2 3" xfId="1984"/>
    <cellStyle name="20% - 强调文字颜色 3 3 3 3" xfId="1985"/>
    <cellStyle name="20% - 强调文字颜色 3 3 3 4" xfId="1986"/>
    <cellStyle name="20% - 强调文字颜色 3 3 4" xfId="1988"/>
    <cellStyle name="20% - 强调文字颜色 3 3 4 2" xfId="1992"/>
    <cellStyle name="20% - 强调文字颜色 3 3 4 3" xfId="1997"/>
    <cellStyle name="20% - 强调文字颜色 3 3 4 4" xfId="2001"/>
    <cellStyle name="20% - 强调文字颜色 3 3 5" xfId="2006"/>
    <cellStyle name="20% - 强调文字颜色 3 3 6" xfId="2008"/>
    <cellStyle name="20% - 强调文字颜色 3 4" xfId="2011"/>
    <cellStyle name="20% - 强调文字颜色 3 4 2" xfId="2013"/>
    <cellStyle name="20% - 强调文字颜色 3 4 2 2" xfId="2014"/>
    <cellStyle name="20% - 强调文字颜色 3 4 2 2 2" xfId="2015"/>
    <cellStyle name="20% - 强调文字颜色 3 4 2 2 2 2" xfId="2016"/>
    <cellStyle name="20% - 强调文字颜色 3 4 2 2 3" xfId="2018"/>
    <cellStyle name="20% - 强调文字颜色 3 4 2 3" xfId="2019"/>
    <cellStyle name="20% - 强调文字颜色 3 4 2 3 2" xfId="2020"/>
    <cellStyle name="20% - 强调文字颜色 3 4 2 3 2 2" xfId="1974"/>
    <cellStyle name="20% - 强调文字颜色 3 4 2 3 3" xfId="1614"/>
    <cellStyle name="20% - 强调文字颜色 3 4 2 4" xfId="2021"/>
    <cellStyle name="20% - 强调文字颜色 3 4 2 4 2" xfId="2023"/>
    <cellStyle name="20% - 强调文字颜色 3 4 2 5" xfId="2024"/>
    <cellStyle name="20% - 强调文字颜色 3 4 3" xfId="2027"/>
    <cellStyle name="20% - 强调文字颜色 3 4 3 2" xfId="2028"/>
    <cellStyle name="20% - 强调文字颜色 3 4 3 2 2" xfId="2030"/>
    <cellStyle name="20% - 强调文字颜色 3 4 3 3" xfId="2031"/>
    <cellStyle name="20% - 强调文字颜色 3 4 4" xfId="2032"/>
    <cellStyle name="20% - 强调文字颜色 3 4 4 2" xfId="2035"/>
    <cellStyle name="20% - 强调文字颜色 3 4 5" xfId="2037"/>
    <cellStyle name="20% - 强调文字颜色 3 5" xfId="2040"/>
    <cellStyle name="20% - 强调文字颜色 3 5 2" xfId="2044"/>
    <cellStyle name="20% - 强调文字颜色 3 5 2 2" xfId="2046"/>
    <cellStyle name="20% - 强调文字颜色 3 5 3" xfId="2047"/>
    <cellStyle name="20% - 强调文字颜色 3 6" xfId="2048"/>
    <cellStyle name="20% - 强调文字颜色 3 6 2" xfId="2049"/>
    <cellStyle name="20% - 强调文字颜色 3 6 2 2" xfId="2050"/>
    <cellStyle name="20% - 强调文字颜色 3 6 3" xfId="2051"/>
    <cellStyle name="20% - 强调文字颜色 3 7" xfId="2053"/>
    <cellStyle name="20% - 强调文字颜色 3 7 2" xfId="2055"/>
    <cellStyle name="20% - 强调文字颜色 3 7 2 2" xfId="2056"/>
    <cellStyle name="20% - 强调文字颜色 3 7 3" xfId="2057"/>
    <cellStyle name="20% - 强调文字颜色 3 8" xfId="2059"/>
    <cellStyle name="20% - 强调文字颜色 3 8 2" xfId="2060"/>
    <cellStyle name="20% - 强调文字颜色 3 8 2 2" xfId="2061"/>
    <cellStyle name="20% - 强调文字颜色 3 8 3" xfId="2062"/>
    <cellStyle name="20% - 强调文字颜色 3 9" xfId="1477"/>
    <cellStyle name="20% - 强调文字颜色 3 9 2" xfId="1480"/>
    <cellStyle name="20% - 强调文字颜色 3 9 2 2" xfId="2064"/>
    <cellStyle name="20% - 强调文字颜色 3 9 3" xfId="1483"/>
    <cellStyle name="20% - 强调文字颜色 4 10" xfId="2068"/>
    <cellStyle name="20% - 强调文字颜色 4 10 2" xfId="2071"/>
    <cellStyle name="20% - 强调文字颜色 4 10 2 2" xfId="2075"/>
    <cellStyle name="20% - 强调文字颜色 4 10 3" xfId="2079"/>
    <cellStyle name="20% - 强调文字颜色 4 11" xfId="2082"/>
    <cellStyle name="20% - 强调文字颜色 4 11 2" xfId="2086"/>
    <cellStyle name="20% - 强调文字颜色 4 11 2 2" xfId="2089"/>
    <cellStyle name="20% - 强调文字颜色 4 11 3" xfId="2091"/>
    <cellStyle name="20% - 强调文字颜色 4 12" xfId="2092"/>
    <cellStyle name="20% - 强调文字颜色 4 12 2" xfId="2095"/>
    <cellStyle name="20% - 强调文字颜色 4 13" xfId="2098"/>
    <cellStyle name="20% - 强调文字颜色 4 13 2" xfId="2102"/>
    <cellStyle name="20% - 强调文字颜色 4 14" xfId="2107"/>
    <cellStyle name="20% - 强调文字颜色 4 14 2" xfId="2114"/>
    <cellStyle name="20% - 强调文字颜色 4 14 2 2" xfId="1525"/>
    <cellStyle name="20% - 强调文字颜色 4 14 2 3" xfId="2122"/>
    <cellStyle name="20% - 强调文字颜色 4 14 3" xfId="2125"/>
    <cellStyle name="20% - 强调文字颜色 4 14 3 2" xfId="2127"/>
    <cellStyle name="20% - 强调文字颜色 4 14 3 2 2" xfId="2130"/>
    <cellStyle name="20% - 强调文字颜色 4 14 3 3" xfId="2133"/>
    <cellStyle name="20% - 强调文字颜色 4 14 3 4" xfId="2136"/>
    <cellStyle name="20% - 强调文字颜色 4 14 4" xfId="2137"/>
    <cellStyle name="20% - 强调文字颜色 4 14 5" xfId="2141"/>
    <cellStyle name="20% - 强调文字颜色 4 15" xfId="1218"/>
    <cellStyle name="20% - 强调文字颜色 4 15 2" xfId="2143"/>
    <cellStyle name="20% - 强调文字颜色 4 16" xfId="1228"/>
    <cellStyle name="20% - 强调文字颜色 4 16 2" xfId="2153"/>
    <cellStyle name="20% - 强调文字颜色 4 17" xfId="1239"/>
    <cellStyle name="20% - 强调文字颜色 4 17 2" xfId="542"/>
    <cellStyle name="20% - 强调文字颜色 4 18" xfId="2162"/>
    <cellStyle name="20% - 强调文字颜色 4 18 2" xfId="2167"/>
    <cellStyle name="20% - 强调文字颜色 4 19" xfId="2172"/>
    <cellStyle name="20% - 强调文字颜色 4 19 2" xfId="2176"/>
    <cellStyle name="20% - 强调文字颜色 4 2" xfId="410"/>
    <cellStyle name="20% - 强调文字颜色 4 2 2" xfId="2180"/>
    <cellStyle name="20% - 强调文字颜色 4 2 2 2" xfId="1990"/>
    <cellStyle name="20% - 强调文字颜色 4 2 2 2 2" xfId="1993"/>
    <cellStyle name="20% - 强调文字颜色 4 2 2 2 2 2" xfId="2181"/>
    <cellStyle name="20% - 强调文字颜色 4 2 2 2 2 3" xfId="2182"/>
    <cellStyle name="20% - 强调文字颜色 4 2 2 2 3" xfId="1998"/>
    <cellStyle name="20% - 强调文字颜色 4 2 2 2 3 2" xfId="2183"/>
    <cellStyle name="20% - 强调文字颜色 4 2 2 2 3 2 2" xfId="2184"/>
    <cellStyle name="20% - 强调文字颜色 4 2 2 2 3 3" xfId="2185"/>
    <cellStyle name="20% - 强调文字颜色 4 2 2 2 3 4" xfId="2186"/>
    <cellStyle name="20% - 强调文字颜色 4 2 2 2 4" xfId="2002"/>
    <cellStyle name="20% - 强调文字颜色 4 2 2 2 5" xfId="2187"/>
    <cellStyle name="20% - 强调文字颜色 4 2 2 2 6" xfId="2190"/>
    <cellStyle name="20% - 强调文字颜色 4 2 2 3" xfId="2007"/>
    <cellStyle name="20% - 强调文字颜色 4 2 2 3 2" xfId="2192"/>
    <cellStyle name="20% - 强调文字颜色 4 2 2 3 3" xfId="2194"/>
    <cellStyle name="20% - 强调文字颜色 4 2 2 4" xfId="2009"/>
    <cellStyle name="20% - 强调文字颜色 4 2 2 4 2" xfId="2142"/>
    <cellStyle name="20% - 强调文字颜色 4 2 2 4 2 2" xfId="2196"/>
    <cellStyle name="20% - 强调文字颜色 4 2 2 4 2 3" xfId="2197"/>
    <cellStyle name="20% - 强调文字颜色 4 2 2 4 3" xfId="2199"/>
    <cellStyle name="20% - 强调文字颜色 4 2 2 4 3 2" xfId="2200"/>
    <cellStyle name="20% - 强调文字颜色 4 2 2 4 4" xfId="2201"/>
    <cellStyle name="20% - 强调文字颜色 4 2 2 4 5" xfId="2203"/>
    <cellStyle name="20% - 强调文字颜色 4 2 2 5" xfId="2205"/>
    <cellStyle name="20% - 强调文字颜色 4 2 2 6" xfId="2207"/>
    <cellStyle name="20% - 强调文字颜色 4 2 2 7" xfId="2208"/>
    <cellStyle name="20% - 强调文字颜色 4 2 3" xfId="2211"/>
    <cellStyle name="20% - 强调文字颜色 4 2 3 2" xfId="2034"/>
    <cellStyle name="20% - 强调文字颜色 4 2 3 2 2" xfId="2036"/>
    <cellStyle name="20% - 强调文字颜色 4 2 3 2 2 2" xfId="2212"/>
    <cellStyle name="20% - 强调文字颜色 4 2 3 2 2 3" xfId="2213"/>
    <cellStyle name="20% - 强调文字颜色 4 2 3 2 3" xfId="2215"/>
    <cellStyle name="20% - 强调文字颜色 4 2 3 2 4" xfId="2216"/>
    <cellStyle name="20% - 强调文字颜色 4 2 3 3" xfId="2038"/>
    <cellStyle name="20% - 强调文字颜色 4 2 3 4" xfId="2218"/>
    <cellStyle name="20% - 强调文字颜色 4 2 3 4 2" xfId="2219"/>
    <cellStyle name="20% - 强调文字颜色 4 2 3 4 2 2" xfId="2220"/>
    <cellStyle name="20% - 强调文字颜色 4 2 3 4 3" xfId="2221"/>
    <cellStyle name="20% - 强调文字颜色 4 2 3 4 4" xfId="2222"/>
    <cellStyle name="20% - 强调文字颜色 4 2 3 5" xfId="2223"/>
    <cellStyle name="20% - 强调文字颜色 4 2 3 6" xfId="2224"/>
    <cellStyle name="20% - 强调文字颜色 4 2 3 7" xfId="2226"/>
    <cellStyle name="20% - 强调文字颜色 4 2 4" xfId="2229"/>
    <cellStyle name="20% - 强调文字颜色 4 2 4 2" xfId="2233"/>
    <cellStyle name="20% - 强调文字颜色 4 2 4 3" xfId="2235"/>
    <cellStyle name="20% - 强调文字颜色 4 2 4 4" xfId="2237"/>
    <cellStyle name="20% - 强调文字颜色 4 2 5" xfId="2238"/>
    <cellStyle name="20% - 强调文字颜色 4 2 5 2" xfId="2240"/>
    <cellStyle name="20% - 强调文字颜色 4 2 5 2 2" xfId="2244"/>
    <cellStyle name="20% - 强调文字颜色 4 2 5 2 3" xfId="2249"/>
    <cellStyle name="20% - 强调文字颜色 4 2 5 3" xfId="2255"/>
    <cellStyle name="20% - 强调文字颜色 4 2 5 3 2" xfId="2258"/>
    <cellStyle name="20% - 强调文字颜色 4 2 5 3 2 2" xfId="2262"/>
    <cellStyle name="20% - 强调文字颜色 4 2 5 3 3" xfId="2264"/>
    <cellStyle name="20% - 强调文字颜色 4 2 5 3 4" xfId="2268"/>
    <cellStyle name="20% - 强调文字颜色 4 2 5 4" xfId="2273"/>
    <cellStyle name="20% - 强调文字颜色 4 2 6" xfId="2276"/>
    <cellStyle name="20% - 强调文字颜色 4 20" xfId="1219"/>
    <cellStyle name="20% - 强调文字颜色 4 20 2" xfId="2144"/>
    <cellStyle name="20% - 强调文字颜色 4 21" xfId="1229"/>
    <cellStyle name="20% - 强调文字颜色 4 21 2" xfId="2154"/>
    <cellStyle name="20% - 强调文字颜色 4 22" xfId="1240"/>
    <cellStyle name="20% - 强调文字颜色 4 22 2" xfId="543"/>
    <cellStyle name="20% - 强调文字颜色 4 23" xfId="2163"/>
    <cellStyle name="20% - 强调文字颜色 4 23 2" xfId="2168"/>
    <cellStyle name="20% - 强调文字颜色 4 24" xfId="2173"/>
    <cellStyle name="20% - 强调文字颜色 4 24 2" xfId="2177"/>
    <cellStyle name="20% - 强调文字颜色 4 25" xfId="2277"/>
    <cellStyle name="20% - 强调文字颜色 4 25 2" xfId="2281"/>
    <cellStyle name="20% - 强调文字颜色 4 26" xfId="2285"/>
    <cellStyle name="20% - 强调文字颜色 4 26 2" xfId="2289"/>
    <cellStyle name="20% - 强调文字颜色 4 27" xfId="2293"/>
    <cellStyle name="20% - 强调文字颜色 4 27 2" xfId="2298"/>
    <cellStyle name="20% - 强调文字颜色 4 28" xfId="2302"/>
    <cellStyle name="20% - 强调文字颜色 4 28 2" xfId="2306"/>
    <cellStyle name="20% - 强调文字颜色 4 29" xfId="2308"/>
    <cellStyle name="20% - 强调文字颜色 4 29 2" xfId="2313"/>
    <cellStyle name="20% - 强调文字颜色 4 3" xfId="1326"/>
    <cellStyle name="20% - 强调文字颜色 4 3 2" xfId="2317"/>
    <cellStyle name="20% - 强调文字颜色 4 3 2 2" xfId="2320"/>
    <cellStyle name="20% - 强调文字颜色 4 3 2 2 2" xfId="2322"/>
    <cellStyle name="20% - 强调文字颜色 4 3 2 2 2 2" xfId="2325"/>
    <cellStyle name="20% - 强调文字颜色 4 3 2 2 3" xfId="2326"/>
    <cellStyle name="20% - 强调文字颜色 4 3 2 2 4" xfId="2329"/>
    <cellStyle name="20% - 强调文字颜色 4 3 2 2 5" xfId="2333"/>
    <cellStyle name="20% - 强调文字颜色 4 3 2 3" xfId="2336"/>
    <cellStyle name="20% - 强调文字颜色 4 3 2 3 2" xfId="2340"/>
    <cellStyle name="20% - 强调文字颜色 4 3 2 3 2 2" xfId="2342"/>
    <cellStyle name="20% - 强调文字颜色 4 3 2 3 3" xfId="2344"/>
    <cellStyle name="20% - 强调文字颜色 4 3 2 3 4" xfId="2347"/>
    <cellStyle name="20% - 强调文字颜色 4 3 2 3 5" xfId="2351"/>
    <cellStyle name="20% - 强调文字颜色 4 3 2 4" xfId="2353"/>
    <cellStyle name="20% - 强调文字颜色 4 3 2 4 2" xfId="2355"/>
    <cellStyle name="20% - 强调文字颜色 4 3 2 5" xfId="2358"/>
    <cellStyle name="20% - 强调文字颜色 4 3 2 6" xfId="2359"/>
    <cellStyle name="20% - 强调文字颜色 4 3 3" xfId="2361"/>
    <cellStyle name="20% - 强调文字颜色 4 3 3 2" xfId="2364"/>
    <cellStyle name="20% - 强调文字颜色 4 3 3 2 2" xfId="2366"/>
    <cellStyle name="20% - 强调文字颜色 4 3 3 2 3" xfId="2368"/>
    <cellStyle name="20% - 强调文字颜色 4 3 3 3" xfId="2369"/>
    <cellStyle name="20% - 强调文字颜色 4 3 3 4" xfId="2371"/>
    <cellStyle name="20% - 强调文字颜色 4 3 4" xfId="2321"/>
    <cellStyle name="20% - 强调文字颜色 4 3 4 2" xfId="2324"/>
    <cellStyle name="20% - 强调文字颜色 4 3 4 3" xfId="2328"/>
    <cellStyle name="20% - 强调文字颜色 4 3 4 4" xfId="2331"/>
    <cellStyle name="20% - 强调文字颜色 4 3 5" xfId="2339"/>
    <cellStyle name="20% - 强调文字颜色 4 3 6" xfId="2354"/>
    <cellStyle name="20% - 强调文字颜色 4 4" xfId="2374"/>
    <cellStyle name="20% - 强调文字颜色 4 4 2" xfId="2376"/>
    <cellStyle name="20% - 强调文字颜色 4 4 2 2" xfId="2379"/>
    <cellStyle name="20% - 强调文字颜色 4 4 2 2 2" xfId="2381"/>
    <cellStyle name="20% - 强调文字颜色 4 4 2 2 2 2" xfId="2384"/>
    <cellStyle name="20% - 强调文字颜色 4 4 2 2 3" xfId="2385"/>
    <cellStyle name="20% - 强调文字颜色 4 4 2 3" xfId="2387"/>
    <cellStyle name="20% - 强调文字颜色 4 4 2 3 2" xfId="2390"/>
    <cellStyle name="20% - 强调文字颜色 4 4 2 3 2 2" xfId="2392"/>
    <cellStyle name="20% - 强调文字颜色 4 4 2 3 3" xfId="2394"/>
    <cellStyle name="20% - 强调文字颜色 4 4 2 4" xfId="2396"/>
    <cellStyle name="20% - 强调文字颜色 4 4 2 4 2" xfId="2400"/>
    <cellStyle name="20% - 强调文字颜色 4 4 2 5" xfId="2405"/>
    <cellStyle name="20% - 强调文字颜色 4 4 3" xfId="2409"/>
    <cellStyle name="20% - 强调文字颜色 4 4 3 2" xfId="2411"/>
    <cellStyle name="20% - 强调文字颜色 4 4 3 2 2" xfId="2413"/>
    <cellStyle name="20% - 强调文字颜色 4 4 3 3" xfId="2415"/>
    <cellStyle name="20% - 强调文字颜色 4 4 4" xfId="2365"/>
    <cellStyle name="20% - 强调文字颜色 4 4 4 2" xfId="2367"/>
    <cellStyle name="20% - 强调文字颜色 4 4 5" xfId="2370"/>
    <cellStyle name="20% - 强调文字颜色 4 5" xfId="2418"/>
    <cellStyle name="20% - 强调文字颜色 4 5 2" xfId="2419"/>
    <cellStyle name="20% - 强调文字颜色 4 5 2 2" xfId="2421"/>
    <cellStyle name="20% - 强调文字颜色 4 5 3" xfId="2424"/>
    <cellStyle name="20% - 强调文字颜色 4 6" xfId="2425"/>
    <cellStyle name="20% - 强调文字颜色 4 6 2" xfId="2427"/>
    <cellStyle name="20% - 强调文字颜色 4 6 2 2" xfId="2428"/>
    <cellStyle name="20% - 强调文字颜色 4 6 3" xfId="2429"/>
    <cellStyle name="20% - 强调文字颜色 4 7" xfId="2431"/>
    <cellStyle name="20% - 强调文字颜色 4 7 2" xfId="2432"/>
    <cellStyle name="20% - 强调文字颜色 4 7 2 2" xfId="2435"/>
    <cellStyle name="20% - 强调文字颜色 4 7 3" xfId="2437"/>
    <cellStyle name="20% - 强调文字颜色 4 8" xfId="2440"/>
    <cellStyle name="20% - 强调文字颜色 4 8 2" xfId="2441"/>
    <cellStyle name="20% - 强调文字颜色 4 8 2 2" xfId="2443"/>
    <cellStyle name="20% - 强调文字颜色 4 8 3" xfId="2444"/>
    <cellStyle name="20% - 强调文字颜色 4 9" xfId="2446"/>
    <cellStyle name="20% - 强调文字颜色 4 9 2" xfId="2447"/>
    <cellStyle name="20% - 强调文字颜色 4 9 2 2" xfId="2450"/>
    <cellStyle name="20% - 强调文字颜色 4 9 3" xfId="2451"/>
    <cellStyle name="20% - 强调文字颜色 5 10" xfId="2452"/>
    <cellStyle name="20% - 强调文字颜色 5 10 2" xfId="2454"/>
    <cellStyle name="20% - 强调文字颜色 5 10 2 2" xfId="2457"/>
    <cellStyle name="20% - 强调文字颜色 5 10 3" xfId="2461"/>
    <cellStyle name="20% - 强调文字颜色 5 11" xfId="2463"/>
    <cellStyle name="20% - 强调文字颜色 5 11 2" xfId="2465"/>
    <cellStyle name="20% - 强调文字颜色 5 11 2 2" xfId="2467"/>
    <cellStyle name="20% - 强调文字颜色 5 11 3" xfId="2470"/>
    <cellStyle name="20% - 强调文字颜色 5 12" xfId="2472"/>
    <cellStyle name="20% - 强调文字颜色 5 12 2" xfId="2474"/>
    <cellStyle name="20% - 强调文字颜色 5 13" xfId="2476"/>
    <cellStyle name="20% - 强调文字颜色 5 13 2" xfId="2478"/>
    <cellStyle name="20% - 强调文字颜色 5 14" xfId="91"/>
    <cellStyle name="20% - 强调文字颜色 5 14 2" xfId="2481"/>
    <cellStyle name="20% - 强调文字颜色 5 14 2 2" xfId="951"/>
    <cellStyle name="20% - 强调文字颜色 5 14 2 3" xfId="260"/>
    <cellStyle name="20% - 强调文字颜色 5 14 3" xfId="2486"/>
    <cellStyle name="20% - 强调文字颜色 5 14 3 2" xfId="964"/>
    <cellStyle name="20% - 强调文字颜色 5 14 3 2 2" xfId="2488"/>
    <cellStyle name="20% - 强调文字颜色 5 14 3 3" xfId="278"/>
    <cellStyle name="20% - 强调文字颜色 5 14 3 4" xfId="288"/>
    <cellStyle name="20% - 强调文字颜色 5 14 4" xfId="2490"/>
    <cellStyle name="20% - 强调文字颜色 5 14 5" xfId="2492"/>
    <cellStyle name="20% - 强调文字颜色 5 15" xfId="2493"/>
    <cellStyle name="20% - 强调文字颜色 5 15 2" xfId="2497"/>
    <cellStyle name="20% - 强调文字颜色 5 16" xfId="2505"/>
    <cellStyle name="20% - 强调文字颜色 5 16 2" xfId="2510"/>
    <cellStyle name="20% - 强调文字颜色 5 17" xfId="2516"/>
    <cellStyle name="20% - 强调文字颜色 5 17 2" xfId="2521"/>
    <cellStyle name="20% - 强调文字颜色 5 18" xfId="2527"/>
    <cellStyle name="20% - 强调文字颜色 5 18 2" xfId="2533"/>
    <cellStyle name="20% - 强调文字颜色 5 19" xfId="2539"/>
    <cellStyle name="20% - 强调文字颜色 5 19 2" xfId="2545"/>
    <cellStyle name="20% - 强调文字颜色 5 2" xfId="2549"/>
    <cellStyle name="20% - 强调文字颜色 5 2 2" xfId="2551"/>
    <cellStyle name="20% - 强调文字颜色 5 2 2 2" xfId="2553"/>
    <cellStyle name="20% - 强调文字颜色 5 2 2 2 2" xfId="2556"/>
    <cellStyle name="20% - 强调文字颜色 5 2 2 2 2 2" xfId="2559"/>
    <cellStyle name="20% - 强调文字颜色 5 2 2 2 2 3" xfId="2562"/>
    <cellStyle name="20% - 强调文字颜色 5 2 2 2 3" xfId="2566"/>
    <cellStyle name="20% - 强调文字颜色 5 2 2 2 3 2" xfId="2570"/>
    <cellStyle name="20% - 强调文字颜色 5 2 2 2 3 2 2" xfId="2571"/>
    <cellStyle name="20% - 强调文字颜色 5 2 2 2 3 3" xfId="2574"/>
    <cellStyle name="20% - 强调文字颜色 5 2 2 2 3 4" xfId="2578"/>
    <cellStyle name="20% - 强调文字颜色 5 2 2 2 4" xfId="2580"/>
    <cellStyle name="20% - 强调文字颜色 5 2 2 2 5" xfId="2583"/>
    <cellStyle name="20% - 强调文字颜色 5 2 2 2 6" xfId="2584"/>
    <cellStyle name="20% - 强调文字颜色 5 2 2 3" xfId="2586"/>
    <cellStyle name="20% - 强调文字颜色 5 2 2 3 2" xfId="2590"/>
    <cellStyle name="20% - 强调文字颜色 5 2 2 3 3" xfId="2594"/>
    <cellStyle name="20% - 强调文字颜色 5 2 2 4" xfId="2599"/>
    <cellStyle name="20% - 强调文字颜色 5 2 2 4 2" xfId="2603"/>
    <cellStyle name="20% - 强调文字颜色 5 2 2 4 2 2" xfId="2608"/>
    <cellStyle name="20% - 强调文字颜色 5 2 2 4 2 3" xfId="2615"/>
    <cellStyle name="20% - 强调文字颜色 5 2 2 4 3" xfId="2618"/>
    <cellStyle name="20% - 强调文字颜色 5 2 2 4 3 2" xfId="2623"/>
    <cellStyle name="20% - 强调文字颜色 5 2 2 4 4" xfId="2629"/>
    <cellStyle name="20% - 强调文字颜色 5 2 2 4 5" xfId="2633"/>
    <cellStyle name="20% - 强调文字颜色 5 2 2 5" xfId="2634"/>
    <cellStyle name="20% - 强调文字颜色 5 2 3" xfId="2637"/>
    <cellStyle name="20% - 强调文字颜色 5 2 3 2" xfId="2638"/>
    <cellStyle name="20% - 强调文字颜色 5 2 3 2 2" xfId="2641"/>
    <cellStyle name="20% - 强调文字颜色 5 2 3 2 2 2" xfId="2646"/>
    <cellStyle name="20% - 强调文字颜色 5 2 3 2 2 3" xfId="625"/>
    <cellStyle name="20% - 强调文字颜色 5 2 3 2 3" xfId="2649"/>
    <cellStyle name="20% - 强调文字颜色 5 2 3 2 4" xfId="2653"/>
    <cellStyle name="20% - 强调文字颜色 5 2 3 3" xfId="2654"/>
    <cellStyle name="20% - 强调文字颜色 5 2 3 4" xfId="2656"/>
    <cellStyle name="20% - 强调文字颜色 5 2 3 4 2" xfId="2659"/>
    <cellStyle name="20% - 强调文字颜色 5 2 3 4 2 2" xfId="2662"/>
    <cellStyle name="20% - 强调文字颜色 5 2 3 4 3" xfId="2666"/>
    <cellStyle name="20% - 强调文字颜色 5 2 3 4 4" xfId="2669"/>
    <cellStyle name="20% - 强调文字颜色 5 2 3 5" xfId="2671"/>
    <cellStyle name="20% - 强调文字颜色 5 2 3 6" xfId="2672"/>
    <cellStyle name="20% - 强调文字颜色 5 2 3 7" xfId="2673"/>
    <cellStyle name="20% - 强调文字颜色 5 2 4" xfId="2674"/>
    <cellStyle name="20% - 强调文字颜色 5 2 4 2" xfId="2675"/>
    <cellStyle name="20% - 强调文字颜色 5 2 4 3" xfId="2678"/>
    <cellStyle name="20% - 强调文字颜色 5 2 4 4" xfId="2682"/>
    <cellStyle name="20% - 强调文字颜色 5 2 5" xfId="2684"/>
    <cellStyle name="20% - 强调文字颜色 5 2 5 2" xfId="2685"/>
    <cellStyle name="20% - 强调文字颜色 5 2 5 2 2" xfId="1030"/>
    <cellStyle name="20% - 强调文字颜色 5 2 5 2 3" xfId="102"/>
    <cellStyle name="20% - 强调文字颜色 5 2 5 3" xfId="2688"/>
    <cellStyle name="20% - 强调文字颜色 5 2 5 3 2" xfId="2691"/>
    <cellStyle name="20% - 强调文字颜色 5 2 5 3 2 2" xfId="2694"/>
    <cellStyle name="20% - 强调文字颜色 5 2 5 3 3" xfId="2696"/>
    <cellStyle name="20% - 强调文字颜色 5 2 5 3 4" xfId="2699"/>
    <cellStyle name="20% - 强调文字颜色 5 2 5 4" xfId="2702"/>
    <cellStyle name="20% - 强调文字颜色 5 2 6" xfId="2705"/>
    <cellStyle name="20% - 强调文字颜色 5 20" xfId="2494"/>
    <cellStyle name="20% - 强调文字颜色 5 20 2" xfId="2498"/>
    <cellStyle name="20% - 强调文字颜色 5 21" xfId="2506"/>
    <cellStyle name="20% - 强调文字颜色 5 21 2" xfId="2511"/>
    <cellStyle name="20% - 强调文字颜色 5 22" xfId="2517"/>
    <cellStyle name="20% - 强调文字颜色 5 22 2" xfId="2522"/>
    <cellStyle name="20% - 强调文字颜色 5 23" xfId="2528"/>
    <cellStyle name="20% - 强调文字颜色 5 23 2" xfId="2534"/>
    <cellStyle name="20% - 强调文字颜色 5 24" xfId="2540"/>
    <cellStyle name="20% - 强调文字颜色 5 24 2" xfId="2546"/>
    <cellStyle name="20% - 强调文字颜色 5 25" xfId="2708"/>
    <cellStyle name="20% - 强调文字颜色 5 25 2" xfId="84"/>
    <cellStyle name="20% - 强调文字颜色 5 26" xfId="2712"/>
    <cellStyle name="20% - 强调文字颜色 5 26 2" xfId="2714"/>
    <cellStyle name="20% - 强调文字颜色 5 27" xfId="2718"/>
    <cellStyle name="20% - 强调文字颜色 5 27 2" xfId="2721"/>
    <cellStyle name="20% - 强调文字颜色 5 28" xfId="2727"/>
    <cellStyle name="20% - 强调文字颜色 5 28 2" xfId="2731"/>
    <cellStyle name="20% - 强调文字颜色 5 29" xfId="2734"/>
    <cellStyle name="20% - 强调文字颜色 5 29 2" xfId="1818"/>
    <cellStyle name="20% - 强调文字颜色 5 3" xfId="2736"/>
    <cellStyle name="20% - 强调文字颜色 5 3 2" xfId="2737"/>
    <cellStyle name="20% - 强调文字颜色 5 3 2 2" xfId="2738"/>
    <cellStyle name="20% - 强调文字颜色 5 3 2 2 2" xfId="2740"/>
    <cellStyle name="20% - 强调文字颜色 5 3 2 2 2 2" xfId="2743"/>
    <cellStyle name="20% - 强调文字颜色 5 3 2 2 3" xfId="2744"/>
    <cellStyle name="20% - 强调文字颜色 5 3 2 2 4" xfId="2747"/>
    <cellStyle name="20% - 强调文字颜色 5 3 2 2 5" xfId="2750"/>
    <cellStyle name="20% - 强调文字颜色 5 3 2 3" xfId="2752"/>
    <cellStyle name="20% - 强调文字颜色 5 3 2 3 2" xfId="2756"/>
    <cellStyle name="20% - 强调文字颜色 5 3 2 3 2 2" xfId="2758"/>
    <cellStyle name="20% - 强调文字颜色 5 3 2 3 3" xfId="2764"/>
    <cellStyle name="20% - 强调文字颜色 5 3 2 3 4" xfId="2767"/>
    <cellStyle name="20% - 强调文字颜色 5 3 2 3 5" xfId="2770"/>
    <cellStyle name="20% - 强调文字颜色 5 3 2 4" xfId="2771"/>
    <cellStyle name="20% - 强调文字颜色 5 3 2 4 2" xfId="2773"/>
    <cellStyle name="20% - 强调文字颜色 5 3 2 5" xfId="2776"/>
    <cellStyle name="20% - 强调文字颜色 5 3 2 6" xfId="2778"/>
    <cellStyle name="20% - 强调文字颜色 5 3 3" xfId="2781"/>
    <cellStyle name="20% - 强调文字颜色 5 3 3 2" xfId="2782"/>
    <cellStyle name="20% - 强调文字颜色 5 3 3 2 2" xfId="2783"/>
    <cellStyle name="20% - 强调文字颜色 5 3 3 2 3" xfId="2784"/>
    <cellStyle name="20% - 强调文字颜色 5 3 3 3" xfId="2785"/>
    <cellStyle name="20% - 强调文字颜色 5 3 3 4" xfId="2786"/>
    <cellStyle name="20% - 强调文字颜色 5 3 4" xfId="2380"/>
    <cellStyle name="20% - 强调文字颜色 5 3 4 2" xfId="2383"/>
    <cellStyle name="20% - 强调文字颜色 5 3 4 3" xfId="2386"/>
    <cellStyle name="20% - 强调文字颜色 5 3 4 4" xfId="2788"/>
    <cellStyle name="20% - 强调文字颜色 5 3 5" xfId="2389"/>
    <cellStyle name="20% - 强调文字颜色 5 3 6" xfId="2397"/>
    <cellStyle name="20% - 强调文字颜色 5 4" xfId="2791"/>
    <cellStyle name="20% - 强调文字颜色 5 4 2" xfId="2792"/>
    <cellStyle name="20% - 强调文字颜色 5 4 2 2" xfId="2796"/>
    <cellStyle name="20% - 强调文字颜色 5 4 2 2 2" xfId="2797"/>
    <cellStyle name="20% - 强调文字颜色 5 4 2 2 2 2" xfId="2799"/>
    <cellStyle name="20% - 强调文字颜色 5 4 2 2 3" xfId="2800"/>
    <cellStyle name="20% - 强调文字颜色 5 4 2 3" xfId="2803"/>
    <cellStyle name="20% - 强调文字颜色 5 4 2 3 2" xfId="2805"/>
    <cellStyle name="20% - 强调文字颜色 5 4 2 3 2 2" xfId="2807"/>
    <cellStyle name="20% - 强调文字颜色 5 4 2 3 3" xfId="2812"/>
    <cellStyle name="20% - 强调文字颜色 5 4 2 4" xfId="2815"/>
    <cellStyle name="20% - 强调文字颜色 5 4 2 4 2" xfId="2818"/>
    <cellStyle name="20% - 强调文字颜色 5 4 2 5" xfId="2822"/>
    <cellStyle name="20% - 强调文字颜色 5 4 3" xfId="2825"/>
    <cellStyle name="20% - 强调文字颜色 5 4 3 2" xfId="2826"/>
    <cellStyle name="20% - 强调文字颜色 5 4 3 2 2" xfId="130"/>
    <cellStyle name="20% - 强调文字颜色 5 4 3 3" xfId="2827"/>
    <cellStyle name="20% - 强调文字颜色 5 4 4" xfId="2412"/>
    <cellStyle name="20% - 强调文字颜色 5 4 4 2" xfId="2414"/>
    <cellStyle name="20% - 强调文字颜色 5 4 5" xfId="2416"/>
    <cellStyle name="20% - 强调文字颜色 5 5" xfId="2829"/>
    <cellStyle name="20% - 强调文字颜色 5 5 2" xfId="2830"/>
    <cellStyle name="20% - 强调文字颜色 5 5 2 2" xfId="2833"/>
    <cellStyle name="20% - 强调文字颜色 5 5 3" xfId="2834"/>
    <cellStyle name="20% - 强调文字颜色 5 6" xfId="2836"/>
    <cellStyle name="20% - 强调文字颜色 5 6 2" xfId="2840"/>
    <cellStyle name="20% - 强调文字颜色 5 6 2 2" xfId="2842"/>
    <cellStyle name="20% - 强调文字颜色 5 6 3" xfId="2843"/>
    <cellStyle name="20% - 强调文字颜色 5 7" xfId="2845"/>
    <cellStyle name="20% - 强调文字颜色 5 7 2" xfId="2847"/>
    <cellStyle name="20% - 强调文字颜色 5 7 2 2" xfId="2848"/>
    <cellStyle name="20% - 强调文字颜色 5 7 3" xfId="2849"/>
    <cellStyle name="20% - 强调文字颜色 5 8" xfId="2850"/>
    <cellStyle name="20% - 强调文字颜色 5 8 2" xfId="2852"/>
    <cellStyle name="20% - 强调文字颜色 5 8 2 2" xfId="2630"/>
    <cellStyle name="20% - 强调文字颜色 5 8 3" xfId="2853"/>
    <cellStyle name="20% - 强调文字颜色 5 9" xfId="2854"/>
    <cellStyle name="20% - 强调文字颜色 5 9 2" xfId="2856"/>
    <cellStyle name="20% - 强调文字颜色 5 9 2 2" xfId="2670"/>
    <cellStyle name="20% - 强调文字颜色 5 9 3" xfId="2859"/>
    <cellStyle name="20% - 强调文字颜色 6 10" xfId="1513"/>
    <cellStyle name="20% - 强调文字颜色 6 10 2" xfId="769"/>
    <cellStyle name="20% - 强调文字颜色 6 10 2 2" xfId="2860"/>
    <cellStyle name="20% - 强调文字颜色 6 10 3" xfId="2861"/>
    <cellStyle name="20% - 强调文字颜色 6 11" xfId="2863"/>
    <cellStyle name="20% - 强调文字颜色 6 11 2" xfId="778"/>
    <cellStyle name="20% - 强调文字颜色 6 11 2 2" xfId="2864"/>
    <cellStyle name="20% - 强调文字颜色 6 11 3" xfId="2865"/>
    <cellStyle name="20% - 强调文字颜色 6 12" xfId="2867"/>
    <cellStyle name="20% - 强调文字颜色 6 12 2" xfId="788"/>
    <cellStyle name="20% - 强调文字颜色 6 13" xfId="2869"/>
    <cellStyle name="20% - 强调文字颜色 6 13 2" xfId="805"/>
    <cellStyle name="20% - 强调文字颜色 6 14" xfId="2871"/>
    <cellStyle name="20% - 强调文字颜色 6 14 2" xfId="20"/>
    <cellStyle name="20% - 强调文字颜色 6 14 2 2" xfId="2875"/>
    <cellStyle name="20% - 强调文字颜色 6 14 2 3" xfId="2881"/>
    <cellStyle name="20% - 强调文字颜色 6 14 3" xfId="2885"/>
    <cellStyle name="20% - 强调文字颜色 6 14 3 2" xfId="2887"/>
    <cellStyle name="20% - 强调文字颜色 6 14 3 2 2" xfId="2888"/>
    <cellStyle name="20% - 强调文字颜色 6 14 3 3" xfId="2892"/>
    <cellStyle name="20% - 强调文字颜色 6 14 3 4" xfId="2898"/>
    <cellStyle name="20% - 强调文字颜色 6 14 4" xfId="2904"/>
    <cellStyle name="20% - 强调文字颜色 6 14 5" xfId="2906"/>
    <cellStyle name="20% - 强调文字颜色 6 15" xfId="2907"/>
    <cellStyle name="20% - 强调文字颜色 6 15 2" xfId="2910"/>
    <cellStyle name="20% - 强调文字颜色 6 16" xfId="2913"/>
    <cellStyle name="20% - 强调文字颜色 6 16 2" xfId="2917"/>
    <cellStyle name="20% - 强调文字颜色 6 17" xfId="2920"/>
    <cellStyle name="20% - 强调文字颜色 6 17 2" xfId="2924"/>
    <cellStyle name="20% - 强调文字颜色 6 18" xfId="2928"/>
    <cellStyle name="20% - 强调文字颜色 6 18 2" xfId="2931"/>
    <cellStyle name="20% - 强调文字颜色 6 19" xfId="2935"/>
    <cellStyle name="20% - 强调文字颜色 6 19 2" xfId="2939"/>
    <cellStyle name="20% - 强调文字颜色 6 2" xfId="2942"/>
    <cellStyle name="20% - 强调文字颜色 6 2 2" xfId="221"/>
    <cellStyle name="20% - 强调文字颜色 6 2 2 2" xfId="478"/>
    <cellStyle name="20% - 强调文字颜色 6 2 2 2 2" xfId="490"/>
    <cellStyle name="20% - 强调文字颜色 6 2 2 2 2 2" xfId="2943"/>
    <cellStyle name="20% - 强调文字颜色 6 2 2 2 2 3" xfId="2946"/>
    <cellStyle name="20% - 强调文字颜色 6 2 2 2 3" xfId="2948"/>
    <cellStyle name="20% - 强调文字颜色 6 2 2 2 3 2" xfId="2951"/>
    <cellStyle name="20% - 强调文字颜色 6 2 2 2 3 2 2" xfId="2952"/>
    <cellStyle name="20% - 强调文字颜色 6 2 2 2 3 3" xfId="2957"/>
    <cellStyle name="20% - 强调文字颜色 6 2 2 2 3 4" xfId="2962"/>
    <cellStyle name="20% - 强调文字颜色 6 2 2 2 4" xfId="2965"/>
    <cellStyle name="20% - 强调文字颜色 6 2 2 2 5" xfId="2966"/>
    <cellStyle name="20% - 强调文字颜色 6 2 2 2 6" xfId="2967"/>
    <cellStyle name="20% - 强调文字颜色 6 2 2 3" xfId="505"/>
    <cellStyle name="20% - 强调文字颜色 6 2 2 3 2" xfId="515"/>
    <cellStyle name="20% - 强调文字颜色 6 2 2 3 3" xfId="2968"/>
    <cellStyle name="20% - 强调文字颜色 6 2 2 4" xfId="535"/>
    <cellStyle name="20% - 强调文字颜色 6 2 2 4 2" xfId="598"/>
    <cellStyle name="20% - 强调文字颜色 6 2 2 4 2 2" xfId="2970"/>
    <cellStyle name="20% - 强调文字颜色 6 2 2 4 2 3" xfId="2972"/>
    <cellStyle name="20% - 强调文字颜色 6 2 2 4 3" xfId="2973"/>
    <cellStyle name="20% - 强调文字颜色 6 2 2 4 3 2" xfId="2975"/>
    <cellStyle name="20% - 强调文字颜色 6 2 2 4 4" xfId="2977"/>
    <cellStyle name="20% - 强调文字颜色 6 2 2 4 5" xfId="2979"/>
    <cellStyle name="20% - 强调文字颜色 6 2 2 5" xfId="833"/>
    <cellStyle name="20% - 强调文字颜色 6 2 3" xfId="929"/>
    <cellStyle name="20% - 强调文字颜色 6 2 3 2" xfId="2981"/>
    <cellStyle name="20% - 强调文字颜色 6 2 3 2 2" xfId="2984"/>
    <cellStyle name="20% - 强调文字颜色 6 2 3 2 2 2" xfId="2985"/>
    <cellStyle name="20% - 强调文字颜色 6 2 3 2 2 3" xfId="2986"/>
    <cellStyle name="20% - 强调文字颜色 6 2 3 2 3" xfId="2131"/>
    <cellStyle name="20% - 强调文字颜色 6 2 3 2 4" xfId="2988"/>
    <cellStyle name="20% - 强调文字颜色 6 2 3 3" xfId="2989"/>
    <cellStyle name="20% - 强调文字颜色 6 2 3 4" xfId="2990"/>
    <cellStyle name="20% - 强调文字颜色 6 2 3 4 2" xfId="2991"/>
    <cellStyle name="20% - 强调文字颜色 6 2 3 4 2 2" xfId="2992"/>
    <cellStyle name="20% - 强调文字颜色 6 2 3 4 3" xfId="2993"/>
    <cellStyle name="20% - 强调文字颜色 6 2 3 4 4" xfId="2994"/>
    <cellStyle name="20% - 强调文字颜色 6 2 3 5" xfId="2996"/>
    <cellStyle name="20% - 强调文字颜色 6 2 3 6" xfId="2997"/>
    <cellStyle name="20% - 强调文字颜色 6 2 3 7" xfId="2998"/>
    <cellStyle name="20% - 强调文字颜色 6 2 4" xfId="431"/>
    <cellStyle name="20% - 强调文字颜色 6 2 4 2" xfId="2999"/>
    <cellStyle name="20% - 强调文字颜色 6 2 4 3" xfId="3000"/>
    <cellStyle name="20% - 强调文字颜色 6 2 4 4" xfId="3001"/>
    <cellStyle name="20% - 强调文字颜色 6 2 5" xfId="3002"/>
    <cellStyle name="20% - 强调文字颜色 6 2 5 2" xfId="3004"/>
    <cellStyle name="20% - 强调文字颜色 6 2 5 2 2" xfId="2894"/>
    <cellStyle name="20% - 强调文字颜色 6 2 5 2 3" xfId="2900"/>
    <cellStyle name="20% - 强调文字颜色 6 2 5 3" xfId="3006"/>
    <cellStyle name="20% - 强调文字颜色 6 2 5 3 2" xfId="3011"/>
    <cellStyle name="20% - 强调文字颜色 6 2 5 3 2 2" xfId="3014"/>
    <cellStyle name="20% - 强调文字颜色 6 2 5 3 3" xfId="3017"/>
    <cellStyle name="20% - 强调文字颜色 6 2 5 3 4" xfId="3021"/>
    <cellStyle name="20% - 强调文字颜色 6 2 5 4" xfId="3024"/>
    <cellStyle name="20% - 强调文字颜色 6 2 6" xfId="3026"/>
    <cellStyle name="20% - 强调文字颜色 6 20" xfId="2908"/>
    <cellStyle name="20% - 强调文字颜色 6 20 2" xfId="2911"/>
    <cellStyle name="20% - 强调文字颜色 6 21" xfId="2914"/>
    <cellStyle name="20% - 强调文字颜色 6 21 2" xfId="2918"/>
    <cellStyle name="20% - 强调文字颜色 6 22" xfId="2921"/>
    <cellStyle name="20% - 强调文字颜色 6 22 2" xfId="2925"/>
    <cellStyle name="20% - 强调文字颜色 6 23" xfId="2929"/>
    <cellStyle name="20% - 强调文字颜色 6 23 2" xfId="2932"/>
    <cellStyle name="20% - 强调文字颜色 6 24" xfId="2936"/>
    <cellStyle name="20% - 强调文字颜色 6 24 2" xfId="2940"/>
    <cellStyle name="20% - 强调文字颜色 6 25" xfId="3029"/>
    <cellStyle name="20% - 强调文字颜色 6 25 2" xfId="3032"/>
    <cellStyle name="20% - 强调文字颜色 6 26" xfId="3035"/>
    <cellStyle name="20% - 强调文字颜色 6 26 2" xfId="3037"/>
    <cellStyle name="20% - 强调文字颜色 6 27" xfId="3039"/>
    <cellStyle name="20% - 强调文字颜色 6 27 2" xfId="3040"/>
    <cellStyle name="20% - 强调文字颜色 6 28" xfId="3042"/>
    <cellStyle name="20% - 强调文字颜色 6 28 2" xfId="3044"/>
    <cellStyle name="20% - 强调文字颜色 6 29" xfId="3046"/>
    <cellStyle name="20% - 强调文字颜色 6 29 2" xfId="3047"/>
    <cellStyle name="20% - 强调文字颜色 6 3" xfId="3048"/>
    <cellStyle name="20% - 强调文字颜色 6 3 2" xfId="245"/>
    <cellStyle name="20% - 强调文字颜色 6 3 2 2" xfId="2915"/>
    <cellStyle name="20% - 强调文字颜色 6 3 2 2 2" xfId="2919"/>
    <cellStyle name="20% - 强调文字颜色 6 3 2 2 2 2" xfId="530"/>
    <cellStyle name="20% - 强调文字颜色 6 3 2 2 3" xfId="3049"/>
    <cellStyle name="20% - 强调文字颜色 6 3 2 2 4" xfId="3051"/>
    <cellStyle name="20% - 强调文字颜色 6 3 2 2 5" xfId="3052"/>
    <cellStyle name="20% - 强调文字颜色 6 3 2 3" xfId="2922"/>
    <cellStyle name="20% - 强调文字颜色 6 3 2 3 2" xfId="2927"/>
    <cellStyle name="20% - 强调文字颜色 6 3 2 3 2 2" xfId="1881"/>
    <cellStyle name="20% - 强调文字颜色 6 3 2 3 3" xfId="3053"/>
    <cellStyle name="20% - 强调文字颜色 6 3 2 3 4" xfId="3054"/>
    <cellStyle name="20% - 强调文字颜色 6 3 2 3 5" xfId="3055"/>
    <cellStyle name="20% - 强调文字颜色 6 3 2 4" xfId="2930"/>
    <cellStyle name="20% - 强调文字颜色 6 3 2 4 2" xfId="2934"/>
    <cellStyle name="20% - 强调文字颜色 6 3 2 5" xfId="2938"/>
    <cellStyle name="20% - 强调文字颜色 6 3 2 6" xfId="3030"/>
    <cellStyle name="20% - 强调文字颜色 6 3 3" xfId="3056"/>
    <cellStyle name="20% - 强调文字颜色 6 3 3 2" xfId="3059"/>
    <cellStyle name="20% - 强调文字颜色 6 3 3 2 2" xfId="3060"/>
    <cellStyle name="20% - 强调文字颜色 6 3 3 2 3" xfId="3061"/>
    <cellStyle name="20% - 强调文字颜色 6 3 3 3" xfId="3062"/>
    <cellStyle name="20% - 强调文字颜色 6 3 3 4" xfId="3063"/>
    <cellStyle name="20% - 强调文字颜色 6 3 4" xfId="2422"/>
    <cellStyle name="20% - 强调文字颜色 6 3 4 2" xfId="3066"/>
    <cellStyle name="20% - 强调文字颜色 6 3 4 3" xfId="3067"/>
    <cellStyle name="20% - 强调文字颜色 6 3 4 4" xfId="3068"/>
    <cellStyle name="20% - 强调文字颜色 6 3 5" xfId="86"/>
    <cellStyle name="20% - 强调文字颜色 6 3 6" xfId="3070"/>
    <cellStyle name="20% - 强调文字颜色 6 4" xfId="3071"/>
    <cellStyle name="20% - 强调文字颜色 6 4 2" xfId="264"/>
    <cellStyle name="20% - 强调文字颜色 6 4 2 2" xfId="42"/>
    <cellStyle name="20% - 强调文字颜色 6 4 2 2 2" xfId="3072"/>
    <cellStyle name="20% - 强调文字颜色 6 4 2 2 2 2" xfId="3073"/>
    <cellStyle name="20% - 强调文字颜色 6 4 2 2 3" xfId="1207"/>
    <cellStyle name="20% - 强调文字颜色 6 4 2 3" xfId="3074"/>
    <cellStyle name="20% - 强调文字颜色 6 4 2 3 2" xfId="2110"/>
    <cellStyle name="20% - 强调文字颜色 6 4 2 3 2 2" xfId="2117"/>
    <cellStyle name="20% - 强调文字颜色 6 4 2 3 3" xfId="1222"/>
    <cellStyle name="20% - 强调文字颜色 6 4 2 4" xfId="3076"/>
    <cellStyle name="20% - 强调文字颜色 6 4 2 4 2" xfId="3077"/>
    <cellStyle name="20% - 强调文字颜色 6 4 2 5" xfId="3079"/>
    <cellStyle name="20% - 强调文字颜色 6 4 3" xfId="3080"/>
    <cellStyle name="20% - 强调文字颜色 6 4 3 2" xfId="3081"/>
    <cellStyle name="20% - 强调文字颜色 6 4 3 2 2" xfId="3082"/>
    <cellStyle name="20% - 强调文字颜色 6 4 3 3" xfId="3083"/>
    <cellStyle name="20% - 强调文字颜色 6 4 4" xfId="3085"/>
    <cellStyle name="20% - 强调文字颜色 6 4 4 2" xfId="63"/>
    <cellStyle name="20% - 强调文字颜色 6 4 5" xfId="3086"/>
    <cellStyle name="20% - 强调文字颜色 6 5" xfId="3088"/>
    <cellStyle name="20% - 强调文字颜色 6 5 2" xfId="287"/>
    <cellStyle name="20% - 强调文字颜色 6 5 2 2" xfId="3089"/>
    <cellStyle name="20% - 强调文字颜色 6 5 3" xfId="3090"/>
    <cellStyle name="20% - 强调文字颜色 6 6" xfId="3092"/>
    <cellStyle name="20% - 强调文字颜色 6 6 2" xfId="311"/>
    <cellStyle name="20% - 强调文字颜色 6 6 2 2" xfId="3095"/>
    <cellStyle name="20% - 强调文字颜色 6 6 3" xfId="3096"/>
    <cellStyle name="20% - 强调文字颜色 6 7" xfId="3099"/>
    <cellStyle name="20% - 强调文字颜色 6 7 2" xfId="3102"/>
    <cellStyle name="20% - 强调文字颜色 6 7 2 2" xfId="3104"/>
    <cellStyle name="20% - 强调文字颜色 6 7 3" xfId="3106"/>
    <cellStyle name="20% - 强调文字颜色 6 8" xfId="3108"/>
    <cellStyle name="20% - 强调文字颜色 6 8 2" xfId="763"/>
    <cellStyle name="20% - 强调文字颜色 6 8 2 2" xfId="3111"/>
    <cellStyle name="20% - 强调文字颜色 6 8 3" xfId="3114"/>
    <cellStyle name="20% - 强调文字颜色 6 9" xfId="3116"/>
    <cellStyle name="20% - 强调文字颜色 6 9 2" xfId="3119"/>
    <cellStyle name="20% - 强调文字颜色 6 9 2 2" xfId="3121"/>
    <cellStyle name="20% - 强调文字颜色 6 9 3" xfId="3122"/>
    <cellStyle name="20% - 着色 1 2" xfId="3123"/>
    <cellStyle name="20% - 着色 1 2 2" xfId="3124"/>
    <cellStyle name="20% - 着色 1 2 2 2" xfId="1593"/>
    <cellStyle name="20% - 着色 1 2 2 2 2" xfId="3126"/>
    <cellStyle name="20% - 着色 1 2 2 2 2 2" xfId="3127"/>
    <cellStyle name="20% - 着色 1 2 2 2 3" xfId="360"/>
    <cellStyle name="20% - 着色 1 2 2 3" xfId="3128"/>
    <cellStyle name="20% - 着色 1 2 2 3 2" xfId="3129"/>
    <cellStyle name="20% - 着色 1 2 2 4" xfId="3130"/>
    <cellStyle name="20% - 着色 1 2 3" xfId="3131"/>
    <cellStyle name="20% - 着色 1 2 3 2" xfId="1601"/>
    <cellStyle name="20% - 着色 1 2 3 2 2" xfId="3132"/>
    <cellStyle name="20% - 着色 1 2 3 2 2 2" xfId="3133"/>
    <cellStyle name="20% - 着色 1 2 3 2 3" xfId="3136"/>
    <cellStyle name="20% - 着色 1 2 3 3" xfId="3137"/>
    <cellStyle name="20% - 着色 1 2 3 3 2" xfId="2735"/>
    <cellStyle name="20% - 着色 1 2 3 4" xfId="2876"/>
    <cellStyle name="20% - 着色 1 2 4" xfId="2145"/>
    <cellStyle name="20% - 着色 1 2 4 2" xfId="3138"/>
    <cellStyle name="20% - 着色 1 2 4 2 2" xfId="3050"/>
    <cellStyle name="20% - 着色 1 2 4 3" xfId="3143"/>
    <cellStyle name="20% - 着色 1 2 5" xfId="3145"/>
    <cellStyle name="20% - 着色 1 2 5 2" xfId="3148"/>
    <cellStyle name="20% - 着色 1 2 6" xfId="3149"/>
    <cellStyle name="20% - 着色 2 2" xfId="3150"/>
    <cellStyle name="20% - 着色 2 2 2" xfId="3151"/>
    <cellStyle name="20% - 着色 2 2 2 2" xfId="1987"/>
    <cellStyle name="20% - 着色 2 2 2 2 2" xfId="3155"/>
    <cellStyle name="20% - 着色 2 2 2 2 2 2" xfId="3157"/>
    <cellStyle name="20% - 着色 2 2 2 2 3" xfId="3158"/>
    <cellStyle name="20% - 着色 2 2 2 3" xfId="3159"/>
    <cellStyle name="20% - 着色 2 2 2 3 2" xfId="2779"/>
    <cellStyle name="20% - 着色 2 2 2 4" xfId="3160"/>
    <cellStyle name="20% - 着色 2 2 3" xfId="3161"/>
    <cellStyle name="20% - 着色 2 2 3 2" xfId="2003"/>
    <cellStyle name="20% - 着色 2 2 3 2 2" xfId="3163"/>
    <cellStyle name="20% - 着色 2 2 3 2 2 2" xfId="3164"/>
    <cellStyle name="20% - 着色 2 2 3 2 3" xfId="3167"/>
    <cellStyle name="20% - 着色 2 2 3 3" xfId="2189"/>
    <cellStyle name="20% - 着色 2 2 3 3 2" xfId="3168"/>
    <cellStyle name="20% - 着色 2 2 3 4" xfId="2191"/>
    <cellStyle name="20% - 着色 2 2 4" xfId="3170"/>
    <cellStyle name="20% - 着色 2 2 4 2" xfId="3171"/>
    <cellStyle name="20% - 着色 2 2 4 2 2" xfId="3172"/>
    <cellStyle name="20% - 着色 2 2 4 3" xfId="3173"/>
    <cellStyle name="20% - 着色 2 2 5" xfId="3174"/>
    <cellStyle name="20% - 着色 2 2 5 2" xfId="2202"/>
    <cellStyle name="20% - 着色 2 2 6" xfId="3175"/>
    <cellStyle name="20% - 着色 3 2" xfId="3176"/>
    <cellStyle name="20% - 着色 3 2 2" xfId="3178"/>
    <cellStyle name="20% - 着色 3 2 2 2" xfId="2372"/>
    <cellStyle name="20% - 着色 3 2 2 2 2" xfId="3179"/>
    <cellStyle name="20% - 着色 3 2 2 2 2 2" xfId="3181"/>
    <cellStyle name="20% - 着色 3 2 2 2 3" xfId="3183"/>
    <cellStyle name="20% - 着色 3 2 2 3" xfId="3185"/>
    <cellStyle name="20% - 着色 3 2 2 3 2" xfId="3187"/>
    <cellStyle name="20% - 着色 3 2 2 4" xfId="3189"/>
    <cellStyle name="20% - 着色 3 2 3" xfId="3190"/>
    <cellStyle name="20% - 着色 3 2 3 2" xfId="2332"/>
    <cellStyle name="20% - 着色 3 2 3 2 2" xfId="3191"/>
    <cellStyle name="20% - 着色 3 2 3 2 2 2" xfId="3193"/>
    <cellStyle name="20% - 着色 3 2 3 2 3" xfId="3195"/>
    <cellStyle name="20% - 着色 3 2 3 3" xfId="2335"/>
    <cellStyle name="20% - 着色 3 2 3 3 2" xfId="3197"/>
    <cellStyle name="20% - 着色 3 2 3 4" xfId="3199"/>
    <cellStyle name="20% - 着色 3 2 4" xfId="3200"/>
    <cellStyle name="20% - 着色 3 2 4 2" xfId="2348"/>
    <cellStyle name="20% - 着色 3 2 4 2 2" xfId="3201"/>
    <cellStyle name="20% - 着色 3 2 4 3" xfId="2352"/>
    <cellStyle name="20% - 着色 3 2 5" xfId="3202"/>
    <cellStyle name="20% - 着色 3 2 5 2" xfId="3204"/>
    <cellStyle name="20% - 着色 3 2 6" xfId="3207"/>
    <cellStyle name="20% - 着色 4 2" xfId="3209"/>
    <cellStyle name="20% - 着色 4 2 2" xfId="3211"/>
    <cellStyle name="20% - 着色 4 2 2 2" xfId="2787"/>
    <cellStyle name="20% - 着色 4 2 2 2 2" xfId="3213"/>
    <cellStyle name="20% - 着色 4 2 2 2 2 2" xfId="3214"/>
    <cellStyle name="20% - 着色 4 2 2 2 3" xfId="3219"/>
    <cellStyle name="20% - 着色 4 2 2 3" xfId="3220"/>
    <cellStyle name="20% - 着色 4 2 2 3 2" xfId="3221"/>
    <cellStyle name="20% - 着色 4 2 2 4" xfId="3222"/>
    <cellStyle name="20% - 着色 4 2 3" xfId="3223"/>
    <cellStyle name="20% - 着色 4 2 3 2" xfId="2790"/>
    <cellStyle name="20% - 着色 4 2 3 2 2" xfId="3225"/>
    <cellStyle name="20% - 着色 4 2 3 2 2 2" xfId="3227"/>
    <cellStyle name="20% - 着色 4 2 3 2 3" xfId="3234"/>
    <cellStyle name="20% - 着色 4 2 3 3" xfId="3236"/>
    <cellStyle name="20% - 着色 4 2 3 3 2" xfId="3237"/>
    <cellStyle name="20% - 着色 4 2 3 4" xfId="3238"/>
    <cellStyle name="20% - 着色 4 2 4" xfId="3240"/>
    <cellStyle name="20% - 着色 4 2 4 2" xfId="3242"/>
    <cellStyle name="20% - 着色 4 2 4 2 2" xfId="3244"/>
    <cellStyle name="20% - 着色 4 2 4 3" xfId="3246"/>
    <cellStyle name="20% - 着色 4 2 5" xfId="3247"/>
    <cellStyle name="20% - 着色 4 2 5 2" xfId="3250"/>
    <cellStyle name="20% - 着色 4 2 6" xfId="3252"/>
    <cellStyle name="20% - 着色 5 2" xfId="3255"/>
    <cellStyle name="20% - 着色 5 2 2" xfId="3257"/>
    <cellStyle name="20% - 着色 5 2 2 2" xfId="3065"/>
    <cellStyle name="20% - 着色 5 2 2 2 2" xfId="3258"/>
    <cellStyle name="20% - 着色 5 2 2 2 2 2" xfId="3259"/>
    <cellStyle name="20% - 着色 5 2 2 2 3" xfId="3261"/>
    <cellStyle name="20% - 着色 5 2 2 3" xfId="3264"/>
    <cellStyle name="20% - 着色 5 2 2 3 2" xfId="3266"/>
    <cellStyle name="20% - 着色 5 2 2 4" xfId="3268"/>
    <cellStyle name="20% - 着色 5 2 3" xfId="3270"/>
    <cellStyle name="20% - 着色 5 2 3 2" xfId="3069"/>
    <cellStyle name="20% - 着色 5 2 3 2 2" xfId="3271"/>
    <cellStyle name="20% - 着色 5 2 3 2 2 2" xfId="3273"/>
    <cellStyle name="20% - 着色 5 2 3 2 3" xfId="3277"/>
    <cellStyle name="20% - 着色 5 2 3 3" xfId="3279"/>
    <cellStyle name="20% - 着色 5 2 3 3 2" xfId="3281"/>
    <cellStyle name="20% - 着色 5 2 3 4" xfId="3283"/>
    <cellStyle name="20% - 着色 5 2 4" xfId="3284"/>
    <cellStyle name="20% - 着色 5 2 4 2" xfId="3285"/>
    <cellStyle name="20% - 着色 5 2 4 2 2" xfId="3287"/>
    <cellStyle name="20% - 着色 5 2 4 3" xfId="3288"/>
    <cellStyle name="20% - 着色 5 2 5" xfId="3289"/>
    <cellStyle name="20% - 着色 5 2 5 2" xfId="3290"/>
    <cellStyle name="20% - 着色 5 2 6" xfId="3291"/>
    <cellStyle name="20% - 着色 6 2" xfId="3292"/>
    <cellStyle name="20% - 着色 6 2 2" xfId="3293"/>
    <cellStyle name="20% - 着色 6 2 2 2" xfId="3295"/>
    <cellStyle name="20% - 着色 6 2 2 2 2" xfId="3296"/>
    <cellStyle name="20% - 着色 6 2 2 2 2 2" xfId="3297"/>
    <cellStyle name="20% - 着色 6 2 2 2 3" xfId="3299"/>
    <cellStyle name="20% - 着色 6 2 2 3" xfId="3300"/>
    <cellStyle name="20% - 着色 6 2 2 3 2" xfId="3301"/>
    <cellStyle name="20% - 着色 6 2 2 4" xfId="3302"/>
    <cellStyle name="20% - 着色 6 2 3" xfId="3303"/>
    <cellStyle name="20% - 着色 6 2 3 2" xfId="3306"/>
    <cellStyle name="20% - 着色 6 2 3 2 2" xfId="3310"/>
    <cellStyle name="20% - 着色 6 2 3 2 2 2" xfId="3312"/>
    <cellStyle name="20% - 着色 6 2 3 2 3" xfId="3316"/>
    <cellStyle name="20% - 着色 6 2 3 3" xfId="3320"/>
    <cellStyle name="20% - 着色 6 2 3 3 2" xfId="3324"/>
    <cellStyle name="20% - 着色 6 2 3 4" xfId="3326"/>
    <cellStyle name="20% - 着色 6 2 4" xfId="2499"/>
    <cellStyle name="20% - 着色 6 2 4 2" xfId="1455"/>
    <cellStyle name="20% - 着色 6 2 4 2 2" xfId="1460"/>
    <cellStyle name="20% - 着色 6 2 4 3" xfId="1466"/>
    <cellStyle name="20% - 着色 6 2 5" xfId="3328"/>
    <cellStyle name="20% - 着色 6 2 5 2" xfId="1473"/>
    <cellStyle name="20% - 着色 6 2 6" xfId="3330"/>
    <cellStyle name="40% - 强调文字颜色 1 10" xfId="3332"/>
    <cellStyle name="40% - 强调文字颜色 1 10 2" xfId="3336"/>
    <cellStyle name="40% - 强调文字颜色 1 10 2 2" xfId="3338"/>
    <cellStyle name="40% - 强调文字颜色 1 10 3" xfId="3341"/>
    <cellStyle name="40% - 强调文字颜色 1 11" xfId="3343"/>
    <cellStyle name="40% - 强调文字颜色 1 11 2" xfId="3345"/>
    <cellStyle name="40% - 强调文字颜色 1 11 2 2" xfId="3347"/>
    <cellStyle name="40% - 强调文字颜色 1 11 3" xfId="3350"/>
    <cellStyle name="40% - 强调文字颜色 1 12" xfId="3352"/>
    <cellStyle name="40% - 强调文字颜色 1 12 2" xfId="3354"/>
    <cellStyle name="40% - 强调文字颜色 1 13" xfId="3357"/>
    <cellStyle name="40% - 强调文字颜色 1 13 2" xfId="3359"/>
    <cellStyle name="40% - 强调文字颜色 1 14" xfId="3363"/>
    <cellStyle name="40% - 强调文字颜色 1 14 2" xfId="3366"/>
    <cellStyle name="40% - 强调文字颜色 1 14 2 2" xfId="3372"/>
    <cellStyle name="40% - 强调文字颜色 1 14 3" xfId="3376"/>
    <cellStyle name="40% - 强调文字颜色 1 14 3 2" xfId="3378"/>
    <cellStyle name="40% - 强调文字颜色 1 14 3 2 2" xfId="3382"/>
    <cellStyle name="40% - 强调文字颜色 1 14 3 3" xfId="3383"/>
    <cellStyle name="40% - 强调文字颜色 1 14 4" xfId="3386"/>
    <cellStyle name="40% - 强调文字颜色 1 14 5" xfId="3388"/>
    <cellStyle name="40% - 强调文字颜色 1 15" xfId="3390"/>
    <cellStyle name="40% - 强调文字颜色 1 15 2" xfId="3394"/>
    <cellStyle name="40% - 强调文字颜色 1 16" xfId="1675"/>
    <cellStyle name="40% - 强调文字颜色 1 16 2" xfId="1685"/>
    <cellStyle name="40% - 强调文字颜色 1 17" xfId="1695"/>
    <cellStyle name="40% - 强调文字颜色 1 17 2" xfId="1700"/>
    <cellStyle name="40% - 强调文字颜色 1 18" xfId="1720"/>
    <cellStyle name="40% - 强调文字颜色 1 18 2" xfId="3401"/>
    <cellStyle name="40% - 强调文字颜色 1 19" xfId="1726"/>
    <cellStyle name="40% - 强调文字颜色 1 19 2" xfId="3409"/>
    <cellStyle name="40% - 强调文字颜色 1 2" xfId="3415"/>
    <cellStyle name="40% - 强调文字颜色 1 2 2" xfId="3416"/>
    <cellStyle name="40% - 强调文字颜色 1 2 2 2" xfId="3417"/>
    <cellStyle name="40% - 强调文字颜色 1 2 2 2 2" xfId="3418"/>
    <cellStyle name="40% - 强调文字颜色 1 2 2 2 2 2" xfId="3419"/>
    <cellStyle name="40% - 强调文字颜色 1 2 2 2 3" xfId="899"/>
    <cellStyle name="40% - 强调文字颜色 1 2 2 2 3 2" xfId="3420"/>
    <cellStyle name="40% - 强调文字颜色 1 2 2 2 3 2 2" xfId="3421"/>
    <cellStyle name="40% - 强调文字颜色 1 2 2 2 3 3" xfId="3423"/>
    <cellStyle name="40% - 强调文字颜色 1 2 2 2 4" xfId="3424"/>
    <cellStyle name="40% - 强调文字颜色 1 2 2 2 4 2" xfId="3425"/>
    <cellStyle name="40% - 强调文字颜色 1 2 2 2 4 2 2" xfId="3429"/>
    <cellStyle name="40% - 强调文字颜色 1 2 2 2 4 3" xfId="3433"/>
    <cellStyle name="40% - 强调文字颜色 1 2 2 2 5" xfId="3436"/>
    <cellStyle name="40% - 强调文字颜色 1 2 2 2 6" xfId="2479"/>
    <cellStyle name="40% - 强调文字颜色 1 2 2 2 7" xfId="3437"/>
    <cellStyle name="40% - 强调文字颜色 1 2 2 3" xfId="2572"/>
    <cellStyle name="40% - 强调文字颜色 1 2 2 3 2" xfId="3439"/>
    <cellStyle name="40% - 强调文字颜色 1 2 2 3 3" xfId="25"/>
    <cellStyle name="40% - 强调文字颜色 1 2 2 4" xfId="995"/>
    <cellStyle name="40% - 强调文字颜色 1 2 2 4 2" xfId="3440"/>
    <cellStyle name="40% - 强调文字颜色 1 2 2 4 2 2" xfId="3441"/>
    <cellStyle name="40% - 强调文字颜色 1 2 2 4 3" xfId="3442"/>
    <cellStyle name="40% - 强调文字颜色 1 2 2 4 3 2" xfId="3333"/>
    <cellStyle name="40% - 强调文字颜色 1 2 2 4 4" xfId="3294"/>
    <cellStyle name="40% - 强调文字颜色 1 2 2 5" xfId="3444"/>
    <cellStyle name="40% - 强调文字颜色 1 2 3" xfId="3446"/>
    <cellStyle name="40% - 强调文字颜色 1 2 3 2" xfId="3448"/>
    <cellStyle name="40% - 强调文字颜色 1 2 3 2 2" xfId="3451"/>
    <cellStyle name="40% - 强调文字颜色 1 2 3 2 2 2" xfId="3452"/>
    <cellStyle name="40% - 强调文字颜色 1 2 3 2 3" xfId="3453"/>
    <cellStyle name="40% - 强调文字颜色 1 2 3 2 4" xfId="3454"/>
    <cellStyle name="40% - 强调文字颜色 1 2 3 3" xfId="3455"/>
    <cellStyle name="40% - 强调文字颜色 1 2 3 3 2" xfId="437"/>
    <cellStyle name="40% - 强调文字颜色 1 2 3 3 2 2" xfId="3458"/>
    <cellStyle name="40% - 强调文字颜色 1 2 3 3 2 2 2" xfId="3461"/>
    <cellStyle name="40% - 强调文字颜色 1 2 3 3 2 3" xfId="2065"/>
    <cellStyle name="40% - 强调文字颜色 1 2 3 3 3" xfId="903"/>
    <cellStyle name="40% - 强调文字颜色 1 2 3 4" xfId="3462"/>
    <cellStyle name="40% - 强调文字颜色 1 2 3 4 2" xfId="3463"/>
    <cellStyle name="40% - 强调文字颜色 1 2 3 4 2 2" xfId="3465"/>
    <cellStyle name="40% - 强调文字颜色 1 2 3 4 3" xfId="3466"/>
    <cellStyle name="40% - 强调文字颜色 1 2 3 5" xfId="2557"/>
    <cellStyle name="40% - 强调文字颜色 1 2 3 6" xfId="2568"/>
    <cellStyle name="40% - 强调文字颜色 1 2 3 7" xfId="2582"/>
    <cellStyle name="40% - 强调文字颜色 1 2 4" xfId="3467"/>
    <cellStyle name="40% - 强调文字颜色 1 2 4 2" xfId="2309"/>
    <cellStyle name="40% - 强调文字颜色 1 2 4 3" xfId="3469"/>
    <cellStyle name="40% - 强调文字颜色 1 2 4 4" xfId="3474"/>
    <cellStyle name="40% - 强调文字颜色 1 2 5" xfId="3479"/>
    <cellStyle name="40% - 强调文字颜色 1 2 5 2" xfId="3481"/>
    <cellStyle name="40% - 强调文字颜色 1 2 5 2 2" xfId="3482"/>
    <cellStyle name="40% - 强调文字颜色 1 2 5 3" xfId="3483"/>
    <cellStyle name="40% - 强调文字颜色 1 2 5 3 2" xfId="3484"/>
    <cellStyle name="40% - 强调文字颜色 1 2 5 3 2 2" xfId="2667"/>
    <cellStyle name="40% - 强调文字颜色 1 2 5 3 3" xfId="3485"/>
    <cellStyle name="40% - 强调文字颜色 1 2 5 4" xfId="3486"/>
    <cellStyle name="40% - 强调文字颜色 1 2 6" xfId="1595"/>
    <cellStyle name="40% - 强调文字颜色 1 20" xfId="3391"/>
    <cellStyle name="40% - 强调文字颜色 1 20 2" xfId="3395"/>
    <cellStyle name="40% - 强调文字颜色 1 21" xfId="1676"/>
    <cellStyle name="40% - 强调文字颜色 1 21 2" xfId="1686"/>
    <cellStyle name="40% - 强调文字颜色 1 22" xfId="1696"/>
    <cellStyle name="40% - 强调文字颜色 1 22 2" xfId="1701"/>
    <cellStyle name="40% - 强调文字颜色 1 23" xfId="1721"/>
    <cellStyle name="40% - 强调文字颜色 1 23 2" xfId="3402"/>
    <cellStyle name="40% - 强调文字颜色 1 24" xfId="1727"/>
    <cellStyle name="40% - 强调文字颜色 1 24 2" xfId="3410"/>
    <cellStyle name="40% - 强调文字颜色 1 25" xfId="2625"/>
    <cellStyle name="40% - 强调文字颜色 1 25 2" xfId="3488"/>
    <cellStyle name="40% - 强调文字颜色 1 26" xfId="3493"/>
    <cellStyle name="40% - 强调文字颜色 1 26 2" xfId="3497"/>
    <cellStyle name="40% - 强调文字颜色 1 27" xfId="3501"/>
    <cellStyle name="40% - 强调文字颜色 1 27 2" xfId="3506"/>
    <cellStyle name="40% - 强调文字颜色 1 28" xfId="300"/>
    <cellStyle name="40% - 强调文字颜色 1 28 2" xfId="3509"/>
    <cellStyle name="40% - 强调文字颜色 1 29" xfId="306"/>
    <cellStyle name="40% - 强调文字颜色 1 29 2" xfId="956"/>
    <cellStyle name="40% - 强调文字颜色 1 3" xfId="3515"/>
    <cellStyle name="40% - 强调文字颜色 1 3 2" xfId="3516"/>
    <cellStyle name="40% - 强调文字颜色 1 3 2 2" xfId="2862"/>
    <cellStyle name="40% - 强调文字颜色 1 3 2 2 2" xfId="3518"/>
    <cellStyle name="40% - 强调文字颜色 1 3 2 2 2 2" xfId="3520"/>
    <cellStyle name="40% - 强调文字颜色 1 3 2 2 3" xfId="3522"/>
    <cellStyle name="40% - 强调文字颜色 1 3 2 2 4" xfId="188"/>
    <cellStyle name="40% - 强调文字颜色 1 3 2 2 5" xfId="195"/>
    <cellStyle name="40% - 强调文字颜色 1 3 2 3" xfId="3523"/>
    <cellStyle name="40% - 强调文字颜色 1 3 2 3 2" xfId="3524"/>
    <cellStyle name="40% - 强调文字颜色 1 3 2 3 2 2" xfId="3525"/>
    <cellStyle name="40% - 强调文字颜色 1 3 2 3 3" xfId="3526"/>
    <cellStyle name="40% - 强调文字颜色 1 3 2 3 4" xfId="199"/>
    <cellStyle name="40% - 强调文字颜色 1 3 2 3 5" xfId="204"/>
    <cellStyle name="40% - 强调文字颜色 1 3 2 4" xfId="3527"/>
    <cellStyle name="40% - 强调文字颜色 1 3 2 4 2" xfId="3529"/>
    <cellStyle name="40% - 强调文字颜色 1 3 2 5" xfId="3530"/>
    <cellStyle name="40% - 强调文字颜色 1 3 2 6" xfId="3533"/>
    <cellStyle name="40% - 强调文字颜色 1 3 3" xfId="3535"/>
    <cellStyle name="40% - 强调文字颜色 1 3 3 2" xfId="2866"/>
    <cellStyle name="40% - 强调文字颜色 1 3 3 2 2" xfId="3539"/>
    <cellStyle name="40% - 强调文字颜色 1 3 3 2 3" xfId="491"/>
    <cellStyle name="40% - 强调文字颜色 1 3 3 3" xfId="3540"/>
    <cellStyle name="40% - 强调文字颜色 1 3 3 4" xfId="3541"/>
    <cellStyle name="40% - 强调文字颜色 1 3 4" xfId="3544"/>
    <cellStyle name="40% - 强调文字颜色 1 3 4 2" xfId="3546"/>
    <cellStyle name="40% - 强调文字颜色 1 3 4 3" xfId="3547"/>
    <cellStyle name="40% - 强调文字颜色 1 3 4 4" xfId="3548"/>
    <cellStyle name="40% - 强调文字颜色 1 3 5" xfId="3549"/>
    <cellStyle name="40% - 强调文字颜色 1 3 6" xfId="3550"/>
    <cellStyle name="40% - 强调文字颜色 1 4" xfId="2246"/>
    <cellStyle name="40% - 强调文字颜色 1 4 2" xfId="3551"/>
    <cellStyle name="40% - 强调文字颜色 1 4 2 2" xfId="3553"/>
    <cellStyle name="40% - 强调文字颜色 1 4 2 2 2" xfId="3554"/>
    <cellStyle name="40% - 强调文字颜色 1 4 2 2 2 2" xfId="3555"/>
    <cellStyle name="40% - 强调文字颜色 1 4 2 2 3" xfId="3558"/>
    <cellStyle name="40% - 强调文字颜色 1 4 2 3" xfId="3560"/>
    <cellStyle name="40% - 强调文字颜色 1 4 2 3 2" xfId="2719"/>
    <cellStyle name="40% - 强调文字颜色 1 4 2 3 2 2" xfId="2723"/>
    <cellStyle name="40% - 强调文字颜色 1 4 2 3 3" xfId="2728"/>
    <cellStyle name="40% - 强调文字颜色 1 4 2 4" xfId="3561"/>
    <cellStyle name="40% - 强调文字颜色 1 4 2 4 2" xfId="3564"/>
    <cellStyle name="40% - 强调文字颜色 1 4 2 5" xfId="3566"/>
    <cellStyle name="40% - 强调文字颜色 1 4 3" xfId="3568"/>
    <cellStyle name="40% - 强调文字颜色 1 4 3 2" xfId="3573"/>
    <cellStyle name="40% - 强调文字颜色 1 4 3 2 2" xfId="3575"/>
    <cellStyle name="40% - 强调文字颜色 1 4 3 3" xfId="3578"/>
    <cellStyle name="40% - 强调文字颜色 1 4 4" xfId="3580"/>
    <cellStyle name="40% - 强调文字颜色 1 4 4 2" xfId="3585"/>
    <cellStyle name="40% - 强调文字颜色 1 4 5" xfId="3587"/>
    <cellStyle name="40% - 强调文字颜色 1 5" xfId="2252"/>
    <cellStyle name="40% - 强调文字颜色 1 5 2" xfId="3592"/>
    <cellStyle name="40% - 强调文字颜色 1 5 2 2" xfId="3594"/>
    <cellStyle name="40% - 强调文字颜色 1 5 3" xfId="3602"/>
    <cellStyle name="40% - 强调文字颜色 1 6" xfId="2761"/>
    <cellStyle name="40% - 强调文字颜色 1 6 2" xfId="3606"/>
    <cellStyle name="40% - 强调文字颜色 1 6 2 2" xfId="3608"/>
    <cellStyle name="40% - 强调文字颜色 1 6 3" xfId="3609"/>
    <cellStyle name="40% - 强调文字颜色 1 7" xfId="3615"/>
    <cellStyle name="40% - 强调文字颜色 1 7 2" xfId="3619"/>
    <cellStyle name="40% - 强调文字颜色 1 7 2 2" xfId="3620"/>
    <cellStyle name="40% - 强调文字颜色 1 7 3" xfId="3621"/>
    <cellStyle name="40% - 强调文字颜色 1 8" xfId="3626"/>
    <cellStyle name="40% - 强调文字颜色 1 8 2" xfId="3628"/>
    <cellStyle name="40% - 强调文字颜色 1 8 2 2" xfId="2012"/>
    <cellStyle name="40% - 强调文字颜色 1 8 3" xfId="3629"/>
    <cellStyle name="40% - 强调文字颜色 1 9" xfId="3633"/>
    <cellStyle name="40% - 强调文字颜色 1 9 2" xfId="3635"/>
    <cellStyle name="40% - 强调文字颜色 1 9 2 2" xfId="3637"/>
    <cellStyle name="40% - 强调文字颜色 1 9 3" xfId="3638"/>
    <cellStyle name="40% - 强调文字颜色 2 10" xfId="1488"/>
    <cellStyle name="40% - 强调文字颜色 2 10 2" xfId="1491"/>
    <cellStyle name="40% - 强调文字颜色 2 10 2 2" xfId="3641"/>
    <cellStyle name="40% - 强调文字颜色 2 10 3" xfId="3643"/>
    <cellStyle name="40% - 强调文字颜色 2 11" xfId="872"/>
    <cellStyle name="40% - 强调文字颜色 2 11 2" xfId="984"/>
    <cellStyle name="40% - 强调文字颜色 2 11 2 2" xfId="988"/>
    <cellStyle name="40% - 强调文字颜色 2 11 3" xfId="990"/>
    <cellStyle name="40% - 强调文字颜色 2 12" xfId="38"/>
    <cellStyle name="40% - 强调文字颜色 2 12 2" xfId="992"/>
    <cellStyle name="40% - 强调文字颜色 2 13" xfId="999"/>
    <cellStyle name="40% - 强调文字颜色 2 13 2" xfId="441"/>
    <cellStyle name="40% - 强调文字颜色 2 14" xfId="1004"/>
    <cellStyle name="40% - 强调文字颜色 2 14 2" xfId="12"/>
    <cellStyle name="40% - 强调文字颜色 2 14 2 2" xfId="3563"/>
    <cellStyle name="40% - 强调文字颜色 2 14 3" xfId="3647"/>
    <cellStyle name="40% - 强调文字颜色 2 14 3 2" xfId="3649"/>
    <cellStyle name="40% - 强调文字颜色 2 14 3 2 2" xfId="3650"/>
    <cellStyle name="40% - 强调文字颜色 2 14 3 3" xfId="3651"/>
    <cellStyle name="40% - 强调文字颜色 2 14 4" xfId="3654"/>
    <cellStyle name="40% - 强调文字颜色 2 14 4 2" xfId="3655"/>
    <cellStyle name="40% - 强调文字颜色 2 14 4 2 2" xfId="3656"/>
    <cellStyle name="40% - 强调文字颜色 2 14 4 3" xfId="3657"/>
    <cellStyle name="40% - 强调文字颜色 2 14 5" xfId="3659"/>
    <cellStyle name="40% - 强调文字颜色 2 14 6" xfId="3660"/>
    <cellStyle name="40% - 强调文字颜色 2 15" xfId="1012"/>
    <cellStyle name="40% - 强调文字颜色 2 15 2" xfId="1017"/>
    <cellStyle name="40% - 强调文字颜色 2 16" xfId="456"/>
    <cellStyle name="40% - 强调文字颜色 2 16 2" xfId="465"/>
    <cellStyle name="40% - 强调文字颜色 2 17" xfId="480"/>
    <cellStyle name="40% - 强调文字颜色 2 17 2" xfId="492"/>
    <cellStyle name="40% - 强调文字颜色 2 18" xfId="506"/>
    <cellStyle name="40% - 强调文字颜色 2 18 2" xfId="516"/>
    <cellStyle name="40% - 强调文字颜色 2 19" xfId="536"/>
    <cellStyle name="40% - 强调文字颜色 2 19 2" xfId="599"/>
    <cellStyle name="40% - 强调文字颜色 2 2" xfId="3661"/>
    <cellStyle name="40% - 强调文字颜色 2 2 2" xfId="3662"/>
    <cellStyle name="40% - 强调文字颜色 2 2 2 2" xfId="3664"/>
    <cellStyle name="40% - 强调文字颜色 2 2 2 2 2" xfId="3665"/>
    <cellStyle name="40% - 强调文字颜色 2 2 2 2 2 2" xfId="3666"/>
    <cellStyle name="40% - 强调文字颜色 2 2 2 2 3" xfId="3348"/>
    <cellStyle name="40% - 强调文字颜色 2 2 2 2 3 2" xfId="3667"/>
    <cellStyle name="40% - 强调文字颜色 2 2 2 2 3 2 2" xfId="2576"/>
    <cellStyle name="40% - 强调文字颜色 2 2 2 2 3 3" xfId="3669"/>
    <cellStyle name="40% - 强调文字颜色 2 2 2 2 4" xfId="3670"/>
    <cellStyle name="40% - 强调文字颜色 2 2 2 2 5" xfId="3671"/>
    <cellStyle name="40% - 强调文字颜色 2 2 2 2 6" xfId="3672"/>
    <cellStyle name="40% - 强调文字颜色 2 2 2 3" xfId="3673"/>
    <cellStyle name="40% - 强调文字颜色 2 2 2 3 2" xfId="2022"/>
    <cellStyle name="40% - 强调文字颜色 2 2 2 3 3" xfId="2026"/>
    <cellStyle name="40% - 强调文字颜色 2 2 2 4" xfId="3675"/>
    <cellStyle name="40% - 强调文字颜色 2 2 2 4 2" xfId="3676"/>
    <cellStyle name="40% - 强调文字颜色 2 2 2 4 2 2" xfId="3677"/>
    <cellStyle name="40% - 强调文字颜色 2 2 2 4 3" xfId="3678"/>
    <cellStyle name="40% - 强调文字颜色 2 2 2 4 3 2" xfId="3031"/>
    <cellStyle name="40% - 强调文字颜色 2 2 2 4 3 2 2" xfId="3033"/>
    <cellStyle name="40% - 强调文字颜色 2 2 2 4 3 3" xfId="3036"/>
    <cellStyle name="40% - 强调文字颜色 2 2 2 4 4" xfId="3680"/>
    <cellStyle name="40% - 强调文字颜色 2 2 2 4 4 2" xfId="3269"/>
    <cellStyle name="40% - 强调文字颜色 2 2 2 4 5" xfId="3681"/>
    <cellStyle name="40% - 强调文字颜色 2 2 2 5" xfId="3682"/>
    <cellStyle name="40% - 强调文字颜色 2 2 3" xfId="3684"/>
    <cellStyle name="40% - 强调文字颜色 2 2 3 2" xfId="3686"/>
    <cellStyle name="40% - 强调文字颜色 2 2 3 2 2" xfId="19"/>
    <cellStyle name="40% - 强调文字颜色 2 2 3 2 2 2" xfId="3689"/>
    <cellStyle name="40% - 强调文字颜色 2 2 3 2 3" xfId="3690"/>
    <cellStyle name="40% - 强调文字颜色 2 2 3 2 4" xfId="2550"/>
    <cellStyle name="40% - 强调文字颜色 2 2 3 3" xfId="3692"/>
    <cellStyle name="40% - 强调文字颜色 2 2 3 4" xfId="3694"/>
    <cellStyle name="40% - 强调文字颜色 2 2 3 4 2" xfId="3695"/>
    <cellStyle name="40% - 强调文字颜色 2 2 3 4 2 2" xfId="3696"/>
    <cellStyle name="40% - 强调文字颜色 2 2 3 4 3" xfId="3422"/>
    <cellStyle name="40% - 强调文字颜色 2 2 3 5" xfId="2741"/>
    <cellStyle name="40% - 强调文字颜色 2 2 3 6" xfId="2745"/>
    <cellStyle name="40% - 强调文字颜色 2 2 3 7" xfId="2748"/>
    <cellStyle name="40% - 强调文字颜色 2 2 4" xfId="3697"/>
    <cellStyle name="40% - 强调文字颜色 2 2 4 2" xfId="3699"/>
    <cellStyle name="40% - 强调文字颜色 2 2 4 3" xfId="3701"/>
    <cellStyle name="40% - 强调文字颜色 2 2 4 4" xfId="3703"/>
    <cellStyle name="40% - 强调文字颜色 2 2 5" xfId="3704"/>
    <cellStyle name="40% - 强调文字颜色 2 2 5 2" xfId="3706"/>
    <cellStyle name="40% - 强调文字颜色 2 2 5 2 2" xfId="3707"/>
    <cellStyle name="40% - 强调文字颜色 2 2 5 3" xfId="3708"/>
    <cellStyle name="40% - 强调文字颜色 2 2 5 3 2" xfId="3709"/>
    <cellStyle name="40% - 强调文字颜色 2 2 5 3 2 2" xfId="3710"/>
    <cellStyle name="40% - 强调文字颜色 2 2 5 3 3" xfId="3379"/>
    <cellStyle name="40% - 强调文字颜色 2 2 5 4" xfId="3712"/>
    <cellStyle name="40% - 强调文字颜色 2 2 5 4 2" xfId="3713"/>
    <cellStyle name="40% - 强调文字颜色 2 2 5 4 2 2" xfId="73"/>
    <cellStyle name="40% - 强调文字颜色 2 2 5 4 3" xfId="3718"/>
    <cellStyle name="40% - 强调文字颜色 2 2 5 5" xfId="2774"/>
    <cellStyle name="40% - 强调文字颜色 2 2 6" xfId="1624"/>
    <cellStyle name="40% - 强调文字颜色 2 20" xfId="1013"/>
    <cellStyle name="40% - 强调文字颜色 2 20 2" xfId="1018"/>
    <cellStyle name="40% - 强调文字颜色 2 21" xfId="455"/>
    <cellStyle name="40% - 强调文字颜色 2 21 2" xfId="466"/>
    <cellStyle name="40% - 强调文字颜色 2 22" xfId="481"/>
    <cellStyle name="40% - 强调文字颜色 2 22 2" xfId="493"/>
    <cellStyle name="40% - 强调文字颜色 2 23" xfId="507"/>
    <cellStyle name="40% - 强调文字颜色 2 23 2" xfId="517"/>
    <cellStyle name="40% - 强调文字颜色 2 24" xfId="537"/>
    <cellStyle name="40% - 强调文字颜色 2 24 2" xfId="600"/>
    <cellStyle name="40% - 强调文字颜色 2 25" xfId="835"/>
    <cellStyle name="40% - 强调文字颜色 2 25 2" xfId="627"/>
    <cellStyle name="40% - 强调文字颜色 2 26" xfId="1140"/>
    <cellStyle name="40% - 强调文字颜色 2 26 2" xfId="1145"/>
    <cellStyle name="40% - 强调文字颜色 2 27" xfId="1149"/>
    <cellStyle name="40% - 强调文字颜色 2 27 2" xfId="1154"/>
    <cellStyle name="40% - 强调文字颜色 2 28" xfId="1159"/>
    <cellStyle name="40% - 强调文字颜色 2 28 2" xfId="1163"/>
    <cellStyle name="40% - 强调文字颜色 2 29" xfId="1167"/>
    <cellStyle name="40% - 强调文字颜色 2 29 2" xfId="1169"/>
    <cellStyle name="40% - 强调文字颜色 2 3" xfId="3725"/>
    <cellStyle name="40% - 强调文字颜色 2 3 2" xfId="3727"/>
    <cellStyle name="40% - 强调文字颜色 2 3 2 2" xfId="3728"/>
    <cellStyle name="40% - 强调文字颜色 2 3 2 2 2" xfId="2706"/>
    <cellStyle name="40% - 强调文字颜色 2 3 2 2 2 2" xfId="3729"/>
    <cellStyle name="40% - 强调文字颜色 2 3 2 2 3" xfId="3734"/>
    <cellStyle name="40% - 强调文字颜色 2 3 2 2 4" xfId="3735"/>
    <cellStyle name="40% - 强调文字颜色 2 3 2 2 5" xfId="3736"/>
    <cellStyle name="40% - 强调文字颜色 2 3 2 3" xfId="981"/>
    <cellStyle name="40% - 强调文字颜色 2 3 2 3 2" xfId="2399"/>
    <cellStyle name="40% - 强调文字颜色 2 3 2 3 2 2" xfId="2402"/>
    <cellStyle name="40% - 强调文字颜色 2 3 2 3 3" xfId="2407"/>
    <cellStyle name="40% - 强调文字颜色 2 3 2 3 4" xfId="3738"/>
    <cellStyle name="40% - 强调文字颜色 2 3 2 3 5" xfId="3740"/>
    <cellStyle name="40% - 强调文字颜色 2 3 2 4" xfId="3742"/>
    <cellStyle name="40% - 强调文字颜色 2 3 2 4 2" xfId="3744"/>
    <cellStyle name="40% - 强调文字颜色 2 3 2 5" xfId="3746"/>
    <cellStyle name="40% - 强调文字颜色 2 3 2 6" xfId="3748"/>
    <cellStyle name="40% - 强调文字颜色 2 3 3" xfId="3749"/>
    <cellStyle name="40% - 强调文字颜色 2 3 3 2" xfId="3750"/>
    <cellStyle name="40% - 强调文字颜色 2 3 3 2 2" xfId="3027"/>
    <cellStyle name="40% - 强调文字颜色 2 3 3 2 3" xfId="3751"/>
    <cellStyle name="40% - 强调文字颜色 2 3 3 3" xfId="3752"/>
    <cellStyle name="40% - 强调文字颜色 2 3 3 4" xfId="3753"/>
    <cellStyle name="40% - 强调文字颜色 2 3 4" xfId="3754"/>
    <cellStyle name="40% - 强调文字颜色 2 3 4 2" xfId="1733"/>
    <cellStyle name="40% - 强调文字颜色 2 3 4 3" xfId="1746"/>
    <cellStyle name="40% - 强调文字颜色 2 3 4 4" xfId="1762"/>
    <cellStyle name="40% - 强调文字颜色 2 3 5" xfId="3755"/>
    <cellStyle name="40% - 强调文字颜色 2 3 6" xfId="3756"/>
    <cellStyle name="40% - 强调文字颜色 2 4" xfId="2260"/>
    <cellStyle name="40% - 强调文字颜色 2 4 2" xfId="2263"/>
    <cellStyle name="40% - 强调文字颜色 2 4 2 2" xfId="3757"/>
    <cellStyle name="40% - 强调文字颜色 2 4 2 2 2" xfId="3761"/>
    <cellStyle name="40% - 强调文字颜色 2 4 2 2 2 2" xfId="3762"/>
    <cellStyle name="40% - 强调文字颜色 2 4 2 2 3" xfId="3763"/>
    <cellStyle name="40% - 强调文字颜色 2 4 2 3" xfId="3764"/>
    <cellStyle name="40% - 强调文字颜色 2 4 2 3 2" xfId="2816"/>
    <cellStyle name="40% - 强调文字颜色 2 4 2 3 2 2" xfId="2819"/>
    <cellStyle name="40% - 强调文字颜色 2 4 2 3 3" xfId="2823"/>
    <cellStyle name="40% - 强调文字颜色 2 4 2 4" xfId="3765"/>
    <cellStyle name="40% - 强调文字颜色 2 4 2 4 2" xfId="3766"/>
    <cellStyle name="40% - 强调文字颜色 2 4 2 5" xfId="3767"/>
    <cellStyle name="40% - 强调文字颜色 2 4 3" xfId="3768"/>
    <cellStyle name="40% - 强调文字颜色 2 4 3 2" xfId="3770"/>
    <cellStyle name="40% - 强调文字颜色 2 4 3 2 2" xfId="3773"/>
    <cellStyle name="40% - 强调文字颜色 2 4 3 3" xfId="3776"/>
    <cellStyle name="40% - 强调文字颜色 2 4 4" xfId="3778"/>
    <cellStyle name="40% - 强调文字颜色 2 4 4 2" xfId="3780"/>
    <cellStyle name="40% - 强调文字颜色 2 4 5" xfId="3781"/>
    <cellStyle name="40% - 强调文字颜色 2 5" xfId="2266"/>
    <cellStyle name="40% - 强调文字颜色 2 5 2" xfId="3784"/>
    <cellStyle name="40% - 强调文字颜色 2 5 2 2" xfId="1812"/>
    <cellStyle name="40% - 强调文字颜色 2 5 3" xfId="1116"/>
    <cellStyle name="40% - 强调文字颜色 2 6" xfId="2271"/>
    <cellStyle name="40% - 强调文字颜色 2 6 2" xfId="3445"/>
    <cellStyle name="40% - 强调文字颜色 2 6 2 2" xfId="1858"/>
    <cellStyle name="40% - 强调文字颜色 2 6 3" xfId="1126"/>
    <cellStyle name="40% - 强调文字颜色 2 7" xfId="2555"/>
    <cellStyle name="40% - 强调文字颜色 2 7 2" xfId="2558"/>
    <cellStyle name="40% - 强调文字颜色 2 7 2 2" xfId="2560"/>
    <cellStyle name="40% - 强调文字颜色 2 7 3" xfId="2569"/>
    <cellStyle name="40% - 强调文字颜色 2 8" xfId="2587"/>
    <cellStyle name="40% - 强调文字颜色 2 8 2" xfId="2591"/>
    <cellStyle name="40% - 强调文字颜色 2 8 2 2" xfId="3785"/>
    <cellStyle name="40% - 强调文字颜色 2 8 3" xfId="2597"/>
    <cellStyle name="40% - 强调文字颜色 2 9" xfId="2600"/>
    <cellStyle name="40% - 强调文字颜色 2 9 2" xfId="2604"/>
    <cellStyle name="40% - 强调文字颜色 2 9 2 2" xfId="2611"/>
    <cellStyle name="40% - 强调文字颜色 2 9 3" xfId="2620"/>
    <cellStyle name="40% - 强调文字颜色 3 10" xfId="3787"/>
    <cellStyle name="40% - 强调文字颜色 3 10 2" xfId="3790"/>
    <cellStyle name="40% - 强调文字颜色 3 10 2 2" xfId="3793"/>
    <cellStyle name="40% - 强调文字颜色 3 10 3" xfId="3796"/>
    <cellStyle name="40% - 强调文字颜色 3 11" xfId="1319"/>
    <cellStyle name="40% - 强调文字颜色 3 11 2" xfId="1322"/>
    <cellStyle name="40% - 强调文字颜色 3 11 2 2" xfId="1328"/>
    <cellStyle name="40% - 强调文字颜色 3 11 3" xfId="1330"/>
    <cellStyle name="40% - 强调文字颜色 3 12" xfId="1333"/>
    <cellStyle name="40% - 强调文字颜色 3 12 2" xfId="1338"/>
    <cellStyle name="40% - 强调文字颜色 3 13" xfId="1350"/>
    <cellStyle name="40% - 强调文字颜色 3 13 2" xfId="1354"/>
    <cellStyle name="40% - 强调文字颜色 3 14" xfId="1358"/>
    <cellStyle name="40% - 强调文字颜色 3 14 2" xfId="1364"/>
    <cellStyle name="40% - 强调文字颜色 3 14 2 2" xfId="3798"/>
    <cellStyle name="40% - 强调文字颜色 3 14 3" xfId="3802"/>
    <cellStyle name="40% - 强调文字颜色 3 14 3 2" xfId="3804"/>
    <cellStyle name="40% - 强调文字颜色 3 14 3 2 2" xfId="3805"/>
    <cellStyle name="40% - 强调文字颜色 3 14 3 3" xfId="3806"/>
    <cellStyle name="40% - 强调文字颜色 3 14 4" xfId="3807"/>
    <cellStyle name="40% - 强调文字颜色 3 14 4 2" xfId="3809"/>
    <cellStyle name="40% - 强调文字颜色 3 14 4 2 2" xfId="3811"/>
    <cellStyle name="40% - 强调文字颜色 3 14 4 3" xfId="3813"/>
    <cellStyle name="40% - 强调文字颜色 3 14 5" xfId="3815"/>
    <cellStyle name="40% - 强调文字颜色 3 14 6" xfId="3758"/>
    <cellStyle name="40% - 强调文字颜色 3 15" xfId="1369"/>
    <cellStyle name="40% - 强调文字颜色 3 15 2" xfId="1375"/>
    <cellStyle name="40% - 强调文字颜色 3 16" xfId="1395"/>
    <cellStyle name="40% - 强调文字颜色 3 16 2" xfId="1405"/>
    <cellStyle name="40% - 强调文字颜色 3 17" xfId="1413"/>
    <cellStyle name="40% - 强调文字颜色 3 17 2" xfId="6"/>
    <cellStyle name="40% - 强调文字颜色 3 18" xfId="1422"/>
    <cellStyle name="40% - 强调文字颜色 3 18 2" xfId="1429"/>
    <cellStyle name="40% - 强调文字颜色 3 19" xfId="1437"/>
    <cellStyle name="40% - 强调文字颜色 3 19 2" xfId="613"/>
    <cellStyle name="40% - 强调文字颜色 3 2" xfId="3818"/>
    <cellStyle name="40% - 强调文字颜色 3 2 2" xfId="3820"/>
    <cellStyle name="40% - 强调文字颜色 3 2 2 2" xfId="3822"/>
    <cellStyle name="40% - 强调文字颜色 3 2 2 2 2" xfId="3825"/>
    <cellStyle name="40% - 强调文字颜色 3 2 2 2 2 2" xfId="3828"/>
    <cellStyle name="40% - 强调文字颜色 3 2 2 2 3" xfId="2458"/>
    <cellStyle name="40% - 强调文字颜色 3 2 2 2 3 2" xfId="3830"/>
    <cellStyle name="40% - 强调文字颜色 3 2 2 2 3 2 2" xfId="3831"/>
    <cellStyle name="40% - 强调文字颜色 3 2 2 2 3 3" xfId="3835"/>
    <cellStyle name="40% - 强调文字颜色 3 2 2 2 4" xfId="621"/>
    <cellStyle name="40% - 强调文字颜色 3 2 2 2 5" xfId="67"/>
    <cellStyle name="40% - 强调文字颜色 3 2 2 2 6" xfId="635"/>
    <cellStyle name="40% - 强调文字颜色 3 2 2 3" xfId="3489"/>
    <cellStyle name="40% - 强调文字颜色 3 2 2 3 2" xfId="3836"/>
    <cellStyle name="40% - 强调文字颜色 3 2 2 3 3" xfId="3838"/>
    <cellStyle name="40% - 强调文字颜色 3 2 2 4" xfId="3839"/>
    <cellStyle name="40% - 强调文字颜色 3 2 2 4 2" xfId="3842"/>
    <cellStyle name="40% - 强调文字颜色 3 2 2 4 2 2" xfId="3843"/>
    <cellStyle name="40% - 强调文字颜色 3 2 2 4 3" xfId="3844"/>
    <cellStyle name="40% - 强调文字颜色 3 2 2 4 3 2" xfId="3845"/>
    <cellStyle name="40% - 强调文字颜色 3 2 2 4 3 2 2" xfId="3846"/>
    <cellStyle name="40% - 强调文字颜色 3 2 2 4 3 3" xfId="3849"/>
    <cellStyle name="40% - 强调文字颜色 3 2 2 4 4" xfId="645"/>
    <cellStyle name="40% - 强调文字颜色 3 2 2 4 4 2" xfId="3850"/>
    <cellStyle name="40% - 强调文字颜色 3 2 2 4 5" xfId="652"/>
    <cellStyle name="40% - 强调文字颜色 3 2 2 5" xfId="579"/>
    <cellStyle name="40% - 强调文字颜色 3 2 2 6" xfId="3852"/>
    <cellStyle name="40% - 强调文字颜色 3 2 2 7" xfId="2858"/>
    <cellStyle name="40% - 强调文字颜色 3 2 3" xfId="3853"/>
    <cellStyle name="40% - 强调文字颜色 3 2 3 2" xfId="3854"/>
    <cellStyle name="40% - 强调文字颜色 3 2 3 2 2" xfId="3855"/>
    <cellStyle name="40% - 强调文字颜色 3 2 3 2 2 2" xfId="3857"/>
    <cellStyle name="40% - 强调文字颜色 3 2 3 2 3" xfId="2468"/>
    <cellStyle name="40% - 强调文字颜色 3 2 3 2 4" xfId="3859"/>
    <cellStyle name="40% - 强调文字颜色 3 2 3 3" xfId="3498"/>
    <cellStyle name="40% - 强调文字颜色 3 2 3 4" xfId="3860"/>
    <cellStyle name="40% - 强调文字颜色 3 2 3 4 2" xfId="3861"/>
    <cellStyle name="40% - 强调文字颜色 3 2 3 4 2 2" xfId="3865"/>
    <cellStyle name="40% - 强调文字颜色 3 2 3 4 3" xfId="3866"/>
    <cellStyle name="40% - 强调文字颜色 3 2 3 5" xfId="2798"/>
    <cellStyle name="40% - 强调文字颜色 3 2 3 6" xfId="2802"/>
    <cellStyle name="40% - 强调文字颜色 3 2 3 7" xfId="3870"/>
    <cellStyle name="40% - 强调文字颜色 3 2 4" xfId="3871"/>
    <cellStyle name="40% - 强调文字颜色 3 2 4 2" xfId="3872"/>
    <cellStyle name="40% - 强调文字颜色 3 2 4 3" xfId="3507"/>
    <cellStyle name="40% - 强调文字颜色 3 2 4 4" xfId="3873"/>
    <cellStyle name="40% - 强调文字颜色 3 2 5" xfId="3874"/>
    <cellStyle name="40% - 强调文字颜色 3 2 5 2" xfId="3875"/>
    <cellStyle name="40% - 强调文字颜色 3 2 5 2 2" xfId="3876"/>
    <cellStyle name="40% - 强调文字颜色 3 2 5 3" xfId="3510"/>
    <cellStyle name="40% - 强调文字颜色 3 2 5 3 2" xfId="1693"/>
    <cellStyle name="40% - 强调文字颜色 3 2 5 3 2 2" xfId="460"/>
    <cellStyle name="40% - 强调文字颜色 3 2 5 3 3" xfId="3879"/>
    <cellStyle name="40% - 强调文字颜色 3 2 5 4" xfId="3882"/>
    <cellStyle name="40% - 强调文字颜色 3 2 5 4 2" xfId="1712"/>
    <cellStyle name="40% - 强调文字颜色 3 2 5 4 2 2" xfId="3883"/>
    <cellStyle name="40% - 强调文字颜色 3 2 5 4 3" xfId="1716"/>
    <cellStyle name="40% - 强调文字颜色 3 2 5 5" xfId="2820"/>
    <cellStyle name="40% - 强调文字颜色 3 2 6" xfId="577"/>
    <cellStyle name="40% - 强调文字颜色 3 20" xfId="1370"/>
    <cellStyle name="40% - 强调文字颜色 3 20 2" xfId="1376"/>
    <cellStyle name="40% - 强调文字颜色 3 21" xfId="1396"/>
    <cellStyle name="40% - 强调文字颜色 3 21 2" xfId="1406"/>
    <cellStyle name="40% - 强调文字颜色 3 22" xfId="1414"/>
    <cellStyle name="40% - 强调文字颜色 3 22 2" xfId="7"/>
    <cellStyle name="40% - 强调文字颜色 3 23" xfId="1423"/>
    <cellStyle name="40% - 强调文字颜色 3 23 2" xfId="1430"/>
    <cellStyle name="40% - 强调文字颜色 3 24" xfId="1438"/>
    <cellStyle name="40% - 强调文字颜色 3 24 2" xfId="614"/>
    <cellStyle name="40% - 强调文字颜色 3 25" xfId="1444"/>
    <cellStyle name="40% - 强调文字颜色 3 25 2" xfId="1449"/>
    <cellStyle name="40% - 强调文字颜色 3 26" xfId="1530"/>
    <cellStyle name="40% - 强调文字颜色 3 26 2" xfId="1533"/>
    <cellStyle name="40% - 强调文字颜色 3 27" xfId="1538"/>
    <cellStyle name="40% - 强调文字颜色 3 27 2" xfId="1541"/>
    <cellStyle name="40% - 强调文字颜色 3 28" xfId="1545"/>
    <cellStyle name="40% - 强调文字颜色 3 28 2" xfId="1549"/>
    <cellStyle name="40% - 强调文字颜色 3 29" xfId="1553"/>
    <cellStyle name="40% - 强调文字颜色 3 29 2" xfId="1555"/>
    <cellStyle name="40% - 强调文字颜色 3 3" xfId="3886"/>
    <cellStyle name="40% - 强调文字颜色 3 3 2" xfId="3890"/>
    <cellStyle name="40% - 强调文字颜色 3 3 2 2" xfId="3891"/>
    <cellStyle name="40% - 强调文字颜色 3 3 2 2 2" xfId="3893"/>
    <cellStyle name="40% - 强调文字颜色 3 3 2 2 2 2" xfId="3894"/>
    <cellStyle name="40% - 强调文字颜色 3 3 2 2 3" xfId="3895"/>
    <cellStyle name="40% - 强调文字颜色 3 3 2 2 4" xfId="3897"/>
    <cellStyle name="40% - 强调文字颜色 3 3 2 2 5" xfId="3899"/>
    <cellStyle name="40% - 强调文字颜色 3 3 2 3" xfId="3900"/>
    <cellStyle name="40% - 强调文字颜色 3 3 2 3 2" xfId="3203"/>
    <cellStyle name="40% - 强调文字颜色 3 3 2 3 2 2" xfId="3206"/>
    <cellStyle name="40% - 强调文字颜色 3 3 2 3 3" xfId="3208"/>
    <cellStyle name="40% - 强调文字颜色 3 3 2 3 4" xfId="3901"/>
    <cellStyle name="40% - 强调文字颜色 3 3 2 3 5" xfId="3902"/>
    <cellStyle name="40% - 强调文字颜色 3 3 2 4" xfId="3903"/>
    <cellStyle name="40% - 强调文字颜色 3 3 2 4 2" xfId="3905"/>
    <cellStyle name="40% - 强调文字颜色 3 3 2 5" xfId="3906"/>
    <cellStyle name="40% - 强调文字颜色 3 3 2 6" xfId="3908"/>
    <cellStyle name="40% - 强调文字颜色 3 3 3" xfId="3909"/>
    <cellStyle name="40% - 强调文字颜色 3 3 3 2" xfId="24"/>
    <cellStyle name="40% - 强调文字颜色 3 3 3 2 2" xfId="3819"/>
    <cellStyle name="40% - 强调文字颜色 3 3 3 2 3" xfId="3889"/>
    <cellStyle name="40% - 强调文字颜色 3 3 3 3" xfId="116"/>
    <cellStyle name="40% - 强调文字颜色 3 3 3 4" xfId="121"/>
    <cellStyle name="40% - 强调文字颜色 3 3 4" xfId="3910"/>
    <cellStyle name="40% - 强调文字颜色 3 3 4 2" xfId="3911"/>
    <cellStyle name="40% - 强调文字颜色 3 3 4 3" xfId="3912"/>
    <cellStyle name="40% - 强调文字颜色 3 3 4 4" xfId="3913"/>
    <cellStyle name="40% - 强调文字颜色 3 3 5" xfId="3914"/>
    <cellStyle name="40% - 强调文字颜色 3 3 6" xfId="590"/>
    <cellStyle name="40% - 强调文字颜色 3 4" xfId="3916"/>
    <cellStyle name="40% - 强调文字颜色 3 4 2" xfId="3917"/>
    <cellStyle name="40% - 强调文字颜色 3 4 2 2" xfId="3100"/>
    <cellStyle name="40% - 强调文字颜色 3 4 2 2 2" xfId="3103"/>
    <cellStyle name="40% - 强调文字颜色 3 4 2 2 2 2" xfId="3105"/>
    <cellStyle name="40% - 强调文字颜色 3 4 2 2 3" xfId="3107"/>
    <cellStyle name="40% - 强调文字颜色 3 4 2 3" xfId="3109"/>
    <cellStyle name="40% - 强调文字颜色 3 4 2 3 2" xfId="764"/>
    <cellStyle name="40% - 强调文字颜色 3 4 2 3 2 2" xfId="3112"/>
    <cellStyle name="40% - 强调文字颜色 3 4 2 3 3" xfId="3115"/>
    <cellStyle name="40% - 强调文字颜色 3 4 2 4" xfId="3117"/>
    <cellStyle name="40% - 强调文字颜色 3 4 2 4 2" xfId="3120"/>
    <cellStyle name="40% - 强调文字颜色 3 4 2 5" xfId="3918"/>
    <cellStyle name="40% - 强调文字颜色 3 4 3" xfId="3919"/>
    <cellStyle name="40% - 强调文字颜色 3 4 3 2" xfId="3920"/>
    <cellStyle name="40% - 强调文字颜色 3 4 3 2 2" xfId="3921"/>
    <cellStyle name="40% - 强调文字颜色 3 4 3 3" xfId="2017"/>
    <cellStyle name="40% - 强调文字颜色 3 4 4" xfId="3826"/>
    <cellStyle name="40% - 强调文字颜色 3 4 4 2" xfId="3829"/>
    <cellStyle name="40% - 强调文字颜色 3 4 5" xfId="2459"/>
    <cellStyle name="40% - 强调文字颜色 3 5" xfId="3923"/>
    <cellStyle name="40% - 强调文字颜色 3 5 2" xfId="3924"/>
    <cellStyle name="40% - 强调文字颜色 3 5 2 2" xfId="1965"/>
    <cellStyle name="40% - 强调文字颜色 3 5 3" xfId="1647"/>
    <cellStyle name="40% - 强调文字颜色 3 6" xfId="3925"/>
    <cellStyle name="40% - 强调文字颜色 3 6 2" xfId="3531"/>
    <cellStyle name="40% - 强调文字颜色 3 6 2 2" xfId="3926"/>
    <cellStyle name="40% - 强调文字颜色 3 6 3" xfId="3534"/>
    <cellStyle name="40% - 强调文字颜色 3 7" xfId="2639"/>
    <cellStyle name="40% - 强调文字颜色 3 7 2" xfId="2642"/>
    <cellStyle name="40% - 强调文字颜色 3 7 2 2" xfId="2647"/>
    <cellStyle name="40% - 强调文字颜色 3 7 3" xfId="2650"/>
    <cellStyle name="40% - 强调文字颜色 3 8" xfId="2655"/>
    <cellStyle name="40% - 强调文字颜色 3 8 2" xfId="3927"/>
    <cellStyle name="40% - 强调文字颜色 3 8 2 2" xfId="3928"/>
    <cellStyle name="40% - 强调文字颜色 3 8 3" xfId="3929"/>
    <cellStyle name="40% - 强调文字颜色 3 9" xfId="2657"/>
    <cellStyle name="40% - 强调文字颜色 3 9 2" xfId="2660"/>
    <cellStyle name="40% - 强调文字颜色 3 9 2 2" xfId="2663"/>
    <cellStyle name="40% - 强调文字颜色 3 9 3" xfId="2668"/>
    <cellStyle name="40% - 强调文字颜色 4 10" xfId="1081"/>
    <cellStyle name="40% - 强调文字颜色 4 10 2" xfId="1086"/>
    <cellStyle name="40% - 强调文字颜色 4 10 2 2" xfId="3597"/>
    <cellStyle name="40% - 强调文字颜色 4 10 3" xfId="1094"/>
    <cellStyle name="40% - 强调文字颜色 4 11" xfId="1108"/>
    <cellStyle name="40% - 强调文字颜色 4 11 2" xfId="1112"/>
    <cellStyle name="40% - 强调文字颜色 4 11 2 2" xfId="1118"/>
    <cellStyle name="40% - 强调文字颜色 4 11 3" xfId="1122"/>
    <cellStyle name="40% - 强调文字颜色 4 12" xfId="1134"/>
    <cellStyle name="40% - 强调文字颜色 4 12 2" xfId="1644"/>
    <cellStyle name="40% - 强调文字颜色 4 13" xfId="1651"/>
    <cellStyle name="40% - 强调文字颜色 4 13 2" xfId="1655"/>
    <cellStyle name="40% - 强调文字颜色 4 14" xfId="1660"/>
    <cellStyle name="40% - 强调文字颜色 4 14 2" xfId="1665"/>
    <cellStyle name="40% - 强调文字颜色 4 14 2 2" xfId="3930"/>
    <cellStyle name="40% - 强调文字颜色 4 14 3" xfId="3932"/>
    <cellStyle name="40% - 强调文字颜色 4 14 3 2" xfId="3934"/>
    <cellStyle name="40% - 强调文字颜色 4 14 3 2 2" xfId="3938"/>
    <cellStyle name="40% - 强调文字颜色 4 14 3 3" xfId="3940"/>
    <cellStyle name="40% - 强调文字颜色 4 14 4" xfId="3942"/>
    <cellStyle name="40% - 强调文字颜色 4 14 4 2" xfId="100"/>
    <cellStyle name="40% - 强调文字颜色 4 14 4 2 2" xfId="3944"/>
    <cellStyle name="40% - 强调文字颜色 4 14 4 3" xfId="2809"/>
    <cellStyle name="40% - 强调文字颜色 4 14 5" xfId="3947"/>
    <cellStyle name="40% - 强调文字颜色 4 14 6" xfId="2609"/>
    <cellStyle name="40% - 强调文字颜色 4 15" xfId="1670"/>
    <cellStyle name="40% - 强调文字颜色 4 15 2" xfId="1678"/>
    <cellStyle name="40% - 强调文字颜色 4 16" xfId="1734"/>
    <cellStyle name="40% - 强调文字颜色 4 16 2" xfId="1740"/>
    <cellStyle name="40% - 强调文字颜色 4 17" xfId="1751"/>
    <cellStyle name="40% - 强调文字颜色 4 17 2" xfId="1756"/>
    <cellStyle name="40% - 强调文字颜色 4 18" xfId="1763"/>
    <cellStyle name="40% - 强调文字颜色 4 18 2" xfId="1769"/>
    <cellStyle name="40% - 强调文字颜色 4 19" xfId="1775"/>
    <cellStyle name="40% - 强调文字颜色 4 19 2" xfId="1780"/>
    <cellStyle name="40% - 强调文字颜色 4 2" xfId="3248"/>
    <cellStyle name="40% - 强调文字颜色 4 2 2" xfId="3251"/>
    <cellStyle name="40% - 强调文字颜色 4 2 2 2" xfId="3949"/>
    <cellStyle name="40% - 强调文字颜色 4 2 2 2 2" xfId="3952"/>
    <cellStyle name="40% - 强调文字颜色 4 2 2 2 2 2" xfId="3953"/>
    <cellStyle name="40% - 强调文字颜色 4 2 2 2 3" xfId="3954"/>
    <cellStyle name="40% - 强调文字颜色 4 2 2 2 3 2" xfId="3955"/>
    <cellStyle name="40% - 强调文字颜色 4 2 2 2 3 2 2" xfId="3957"/>
    <cellStyle name="40% - 强调文字颜色 4 2 2 2 3 3" xfId="3226"/>
    <cellStyle name="40% - 强调文字颜色 4 2 2 2 4" xfId="3962"/>
    <cellStyle name="40% - 强调文字颜色 4 2 2 2 5" xfId="3963"/>
    <cellStyle name="40% - 强调文字颜色 4 2 2 2 6" xfId="3964"/>
    <cellStyle name="40% - 强调文字颜色 4 2 2 3" xfId="2547"/>
    <cellStyle name="40% - 强调文字颜色 4 2 2 3 2" xfId="3965"/>
    <cellStyle name="40% - 强调文字颜色 4 2 2 3 3" xfId="3966"/>
    <cellStyle name="40% - 强调文字颜色 4 2 2 4" xfId="3967"/>
    <cellStyle name="40% - 强调文字颜色 4 2 2 4 2" xfId="3968"/>
    <cellStyle name="40% - 强调文字颜色 4 2 2 4 2 2" xfId="3969"/>
    <cellStyle name="40% - 强调文字颜色 4 2 2 4 3" xfId="3970"/>
    <cellStyle name="40% - 强调文字颜色 4 2 2 4 3 2" xfId="3971"/>
    <cellStyle name="40% - 强调文字颜色 4 2 2 4 3 2 2" xfId="3972"/>
    <cellStyle name="40% - 强调文字颜色 4 2 2 4 3 3" xfId="3950"/>
    <cellStyle name="40% - 强调文字颜色 4 2 2 4 4" xfId="3973"/>
    <cellStyle name="40% - 强调文字颜色 4 2 2 4 4 2" xfId="3974"/>
    <cellStyle name="40% - 强调文字颜色 4 2 2 4 5" xfId="3975"/>
    <cellStyle name="40% - 强调文字颜色 4 2 2 5" xfId="3976"/>
    <cellStyle name="40% - 强调文字颜色 4 2 3" xfId="3978"/>
    <cellStyle name="40% - 强调文字颜色 4 2 3 2" xfId="97"/>
    <cellStyle name="40% - 强调文字颜色 4 2 3 2 2" xfId="3979"/>
    <cellStyle name="40% - 强调文字颜色 4 2 3 2 2 2" xfId="3980"/>
    <cellStyle name="40% - 强调文字颜色 4 2 3 2 3" xfId="3982"/>
    <cellStyle name="40% - 强调文字颜色 4 2 3 2 4" xfId="3983"/>
    <cellStyle name="40% - 强调文字颜色 4 2 3 3" xfId="83"/>
    <cellStyle name="40% - 强调文字颜色 4 2 3 4" xfId="111"/>
    <cellStyle name="40% - 强调文字颜色 4 2 3 4 2" xfId="250"/>
    <cellStyle name="40% - 强调文字颜色 4 2 3 4 2 2" xfId="3984"/>
    <cellStyle name="40% - 强调文字颜色 4 2 3 4 3" xfId="3985"/>
    <cellStyle name="40% - 强调文字颜色 4 2 3 5" xfId="113"/>
    <cellStyle name="40% - 强调文字颜色 4 2 3 6" xfId="120"/>
    <cellStyle name="40% - 强调文字颜色 4 2 3 7" xfId="128"/>
    <cellStyle name="40% - 强调文字颜色 4 2 4" xfId="3986"/>
    <cellStyle name="40% - 强调文字颜色 4 2 4 2" xfId="3987"/>
    <cellStyle name="40% - 强调文字颜色 4 2 4 3" xfId="2715"/>
    <cellStyle name="40% - 强调文字颜色 4 2 4 4" xfId="3988"/>
    <cellStyle name="40% - 强调文字颜色 4 2 5" xfId="3989"/>
    <cellStyle name="40% - 强调文字颜色 4 2 5 2" xfId="3990"/>
    <cellStyle name="40% - 强调文字颜色 4 2 5 2 2" xfId="3991"/>
    <cellStyle name="40% - 强调文字颜色 4 2 5 3" xfId="2724"/>
    <cellStyle name="40% - 强调文字颜色 4 2 5 3 2" xfId="3992"/>
    <cellStyle name="40% - 强调文字颜色 4 2 5 3 2 2" xfId="3993"/>
    <cellStyle name="40% - 强调文字颜色 4 2 5 3 3" xfId="3994"/>
    <cellStyle name="40% - 强调文字颜色 4 2 5 4" xfId="3995"/>
    <cellStyle name="40% - 强调文字颜色 4 2 5 4 2" xfId="1661"/>
    <cellStyle name="40% - 强调文字颜色 4 2 5 4 2 2" xfId="1666"/>
    <cellStyle name="40% - 强调文字颜色 4 2 5 4 3" xfId="1672"/>
    <cellStyle name="40% - 强调文字颜色 4 2 5 5" xfId="3996"/>
    <cellStyle name="40% - 强调文字颜色 4 2 6" xfId="3998"/>
    <cellStyle name="40% - 强调文字颜色 4 20" xfId="1671"/>
    <cellStyle name="40% - 强调文字颜色 4 20 2" xfId="1679"/>
    <cellStyle name="40% - 强调文字颜色 4 21" xfId="1735"/>
    <cellStyle name="40% - 强调文字颜色 4 21 2" xfId="1741"/>
    <cellStyle name="40% - 强调文字颜色 4 22" xfId="1752"/>
    <cellStyle name="40% - 强调文字颜色 4 22 2" xfId="1757"/>
    <cellStyle name="40% - 强调文字颜色 4 23" xfId="1764"/>
    <cellStyle name="40% - 强调文字颜色 4 23 2" xfId="1770"/>
    <cellStyle name="40% - 强调文字颜色 4 24" xfId="1776"/>
    <cellStyle name="40% - 强调文字颜色 4 24 2" xfId="1781"/>
    <cellStyle name="40% - 强调文字颜色 4 25" xfId="1788"/>
    <cellStyle name="40% - 强调文字颜色 4 25 2" xfId="453"/>
    <cellStyle name="40% - 强调文字颜色 4 26" xfId="1902"/>
    <cellStyle name="40% - 强调文字颜色 4 26 2" xfId="1907"/>
    <cellStyle name="40% - 强调文字颜色 4 27" xfId="1913"/>
    <cellStyle name="40% - 强调文字颜色 4 27 2" xfId="1919"/>
    <cellStyle name="40% - 强调文字颜色 4 28" xfId="1924"/>
    <cellStyle name="40% - 强调文字颜色 4 28 2" xfId="1933"/>
    <cellStyle name="40% - 强调文字颜色 4 29" xfId="1940"/>
    <cellStyle name="40% - 强调文字颜色 4 29 2" xfId="1945"/>
    <cellStyle name="40% - 强调文字颜色 4 3" xfId="3254"/>
    <cellStyle name="40% - 强调文字颜色 4 3 2" xfId="4000"/>
    <cellStyle name="40% - 强调文字颜色 4 3 2 2" xfId="4001"/>
    <cellStyle name="40% - 强调文字颜色 4 3 2 2 2" xfId="4003"/>
    <cellStyle name="40% - 强调文字颜色 4 3 2 2 2 2" xfId="4004"/>
    <cellStyle name="40% - 强调文字颜色 4 3 2 2 3" xfId="4006"/>
    <cellStyle name="40% - 强调文字颜色 4 3 2 2 4" xfId="4008"/>
    <cellStyle name="40% - 强调文字颜色 4 3 2 2 5" xfId="4010"/>
    <cellStyle name="40% - 强调文字颜色 4 3 2 3" xfId="4013"/>
    <cellStyle name="40% - 强调文字颜色 4 3 2 3 2" xfId="4015"/>
    <cellStyle name="40% - 强调文字颜色 4 3 2 3 2 2" xfId="4017"/>
    <cellStyle name="40% - 强调文字颜色 4 3 2 3 3" xfId="4020"/>
    <cellStyle name="40% - 强调文字颜色 4 3 2 3 4" xfId="4023"/>
    <cellStyle name="40% - 强调文字颜色 4 3 2 3 5" xfId="4025"/>
    <cellStyle name="40% - 强调文字颜色 4 3 2 4" xfId="4026"/>
    <cellStyle name="40% - 强调文字颜色 4 3 2 4 2" xfId="4027"/>
    <cellStyle name="40% - 强调文字颜色 4 3 2 5" xfId="4028"/>
    <cellStyle name="40% - 强调文字颜色 4 3 2 6" xfId="4029"/>
    <cellStyle name="40% - 强调文字颜色 4 3 3" xfId="4030"/>
    <cellStyle name="40% - 强调文字颜色 4 3 3 2" xfId="4031"/>
    <cellStyle name="40% - 强调文字颜色 4 3 3 2 2" xfId="4032"/>
    <cellStyle name="40% - 强调文字颜色 4 3 3 2 3" xfId="4033"/>
    <cellStyle name="40% - 强调文字颜色 4 3 3 3" xfId="4034"/>
    <cellStyle name="40% - 强调文字颜色 4 3 3 4" xfId="4035"/>
    <cellStyle name="40% - 强调文字颜色 4 3 4" xfId="4036"/>
    <cellStyle name="40% - 强调文字颜色 4 3 4 2" xfId="4037"/>
    <cellStyle name="40% - 强调文字颜色 4 3 4 3" xfId="4038"/>
    <cellStyle name="40% - 强调文字颜色 4 3 4 4" xfId="4039"/>
    <cellStyle name="40% - 强调文字颜色 4 3 5" xfId="117"/>
    <cellStyle name="40% - 强调文字颜色 4 3 6" xfId="4040"/>
    <cellStyle name="40% - 强调文字颜色 4 4" xfId="4042"/>
    <cellStyle name="40% - 强调文字颜色 4 4 2" xfId="4043"/>
    <cellStyle name="40% - 强调文字颜色 4 4 2 2" xfId="4044"/>
    <cellStyle name="40% - 强调文字颜色 4 4 2 2 2" xfId="4046"/>
    <cellStyle name="40% - 强调文字颜色 4 4 2 2 2 2" xfId="4047"/>
    <cellStyle name="40% - 强调文字颜色 4 4 2 2 3" xfId="3956"/>
    <cellStyle name="40% - 强调文字颜色 4 4 2 3" xfId="4049"/>
    <cellStyle name="40% - 强调文字颜色 4 4 2 3 2" xfId="4050"/>
    <cellStyle name="40% - 强调文字颜色 4 4 2 3 2 2" xfId="4051"/>
    <cellStyle name="40% - 强调文字颜色 4 4 2 3 3" xfId="4052"/>
    <cellStyle name="40% - 强调文字颜色 4 4 2 4" xfId="4053"/>
    <cellStyle name="40% - 强调文字颜色 4 4 2 4 2" xfId="704"/>
    <cellStyle name="40% - 强调文字颜色 4 4 2 5" xfId="4054"/>
    <cellStyle name="40% - 强调文字颜色 4 4 3" xfId="4056"/>
    <cellStyle name="40% - 强调文字颜色 4 4 3 2" xfId="4057"/>
    <cellStyle name="40% - 强调文字颜色 4 4 3 2 2" xfId="4059"/>
    <cellStyle name="40% - 强调文字颜色 4 4 3 3" xfId="4060"/>
    <cellStyle name="40% - 强调文字颜色 4 4 4" xfId="3856"/>
    <cellStyle name="40% - 强调文字颜色 4 4 4 2" xfId="3858"/>
    <cellStyle name="40% - 强调文字颜色 4 4 5" xfId="2469"/>
    <cellStyle name="40% - 强调文字颜色 4 5" xfId="4061"/>
    <cellStyle name="40% - 强调文字颜色 4 5 2" xfId="348"/>
    <cellStyle name="40% - 强调文字颜色 4 5 2 2" xfId="4062"/>
    <cellStyle name="40% - 强调文字颜色 4 5 3" xfId="4064"/>
    <cellStyle name="40% - 强调文字颜色 4 6" xfId="4065"/>
    <cellStyle name="40% - 强调文字颜色 4 6 2" xfId="3567"/>
    <cellStyle name="40% - 强调文字颜色 4 6 2 2" xfId="4067"/>
    <cellStyle name="40% - 强调文字颜色 4 6 3" xfId="4070"/>
    <cellStyle name="40% - 强调文字颜色 4 7" xfId="2677"/>
    <cellStyle name="40% - 强调文字颜色 4 7 2" xfId="3653"/>
    <cellStyle name="40% - 强调文字颜色 4 7 2 2" xfId="4073"/>
    <cellStyle name="40% - 强调文字颜色 4 7 3" xfId="4074"/>
    <cellStyle name="40% - 强调文字颜色 4 8" xfId="2681"/>
    <cellStyle name="40% - 强调文字颜色 4 8 2" xfId="3658"/>
    <cellStyle name="40% - 强调文字颜色 4 8 2 2" xfId="4075"/>
    <cellStyle name="40% - 强调文字颜色 4 8 3" xfId="4077"/>
    <cellStyle name="40% - 强调文字颜色 4 9" xfId="2683"/>
    <cellStyle name="40% - 强调文字颜色 4 9 2" xfId="4009"/>
    <cellStyle name="40% - 强调文字颜色 4 9 2 2" xfId="4079"/>
    <cellStyle name="40% - 强调文字颜色 4 9 3" xfId="4011"/>
    <cellStyle name="40% - 强调文字颜色 5 10" xfId="4081"/>
    <cellStyle name="40% - 强调文字颜色 5 10 2" xfId="4083"/>
    <cellStyle name="40% - 强调文字颜色 5 10 2 2" xfId="2041"/>
    <cellStyle name="40% - 强调文字颜色 5 10 3" xfId="4085"/>
    <cellStyle name="40% - 强调文字颜色 5 11" xfId="2069"/>
    <cellStyle name="40% - 强调文字颜色 5 11 2" xfId="2072"/>
    <cellStyle name="40% - 强调文字颜色 5 11 2 2" xfId="2078"/>
    <cellStyle name="40% - 强调文字颜色 5 11 3" xfId="2081"/>
    <cellStyle name="40% - 强调文字颜色 5 12" xfId="2084"/>
    <cellStyle name="40% - 强调文字颜色 5 12 2" xfId="2087"/>
    <cellStyle name="40% - 强调文字颜色 5 13" xfId="2093"/>
    <cellStyle name="40% - 强调文字颜色 5 13 2" xfId="2096"/>
    <cellStyle name="40% - 强调文字颜色 5 14" xfId="2099"/>
    <cellStyle name="40% - 强调文字颜色 5 14 2" xfId="2103"/>
    <cellStyle name="40% - 强调文字颜色 5 14 2 2" xfId="4087"/>
    <cellStyle name="40% - 强调文字颜色 5 14 3" xfId="2953"/>
    <cellStyle name="40% - 强调文字颜色 5 14 3 2" xfId="4088"/>
    <cellStyle name="40% - 强调文字颜色 5 14 3 2 2" xfId="4089"/>
    <cellStyle name="40% - 强调文字颜色 5 14 3 3" xfId="4092"/>
    <cellStyle name="40% - 强调文字颜色 5 14 4" xfId="4093"/>
    <cellStyle name="40% - 强调文字颜色 5 14 4 2" xfId="1388"/>
    <cellStyle name="40% - 强调文字颜色 5 14 4 2 2" xfId="4094"/>
    <cellStyle name="40% - 强调文字颜色 5 14 4 3" xfId="4097"/>
    <cellStyle name="40% - 强调文字颜色 5 14 5" xfId="2193"/>
    <cellStyle name="40% - 强调文字颜色 5 14 6" xfId="2195"/>
    <cellStyle name="40% - 强调文字颜色 5 15" xfId="2108"/>
    <cellStyle name="40% - 强调文字颜色 5 15 2" xfId="2115"/>
    <cellStyle name="40% - 强调文字颜色 5 16" xfId="1220"/>
    <cellStyle name="40% - 强调文字颜色 5 16 2" xfId="2146"/>
    <cellStyle name="40% - 强调文字颜色 5 17" xfId="1231"/>
    <cellStyle name="40% - 强调文字颜色 5 17 2" xfId="2155"/>
    <cellStyle name="40% - 强调文字颜色 5 18" xfId="1242"/>
    <cellStyle name="40% - 强调文字颜色 5 18 2" xfId="544"/>
    <cellStyle name="40% - 强调文字颜色 5 19" xfId="2164"/>
    <cellStyle name="40% - 强调文字颜色 5 19 2" xfId="2169"/>
    <cellStyle name="40% - 强调文字颜色 5 2" xfId="4098"/>
    <cellStyle name="40% - 强调文字颜色 5 2 2" xfId="4099"/>
    <cellStyle name="40% - 强调文字颜色 5 2 2 2" xfId="4100"/>
    <cellStyle name="40% - 强调文字颜色 5 2 2 2 2" xfId="4102"/>
    <cellStyle name="40% - 强调文字颜色 5 2 2 2 2 2" xfId="4076"/>
    <cellStyle name="40% - 强调文字颜色 5 2 2 2 3" xfId="4103"/>
    <cellStyle name="40% - 强调文字颜色 5 2 2 2 3 2" xfId="4012"/>
    <cellStyle name="40% - 强调文字颜色 5 2 2 2 3 2 2" xfId="4104"/>
    <cellStyle name="40% - 强调文字颜色 5 2 2 2 3 3" xfId="4105"/>
    <cellStyle name="40% - 强调文字颜色 5 2 2 2 4" xfId="4107"/>
    <cellStyle name="40% - 强调文字颜色 5 2 2 2 5" xfId="4108"/>
    <cellStyle name="40% - 强调文字颜色 5 2 2 2 6" xfId="254"/>
    <cellStyle name="40% - 强调文字颜色 5 2 2 3" xfId="4109"/>
    <cellStyle name="40% - 强调文字颜色 5 2 2 3 2" xfId="3948"/>
    <cellStyle name="40% - 强调文字颜色 5 2 2 3 3" xfId="2610"/>
    <cellStyle name="40% - 强调文字颜色 5 2 2 4" xfId="4110"/>
    <cellStyle name="40% - 强调文字颜色 5 2 2 4 2" xfId="1728"/>
    <cellStyle name="40% - 强调文字颜色 5 2 2 4 2 2" xfId="3411"/>
    <cellStyle name="40% - 强调文字颜色 5 2 2 4 3" xfId="2624"/>
    <cellStyle name="40% - 强调文字颜色 5 2 2 4 3 2" xfId="3490"/>
    <cellStyle name="40% - 强调文字颜色 5 2 2 4 3 2 2" xfId="3837"/>
    <cellStyle name="40% - 强调文字颜色 5 2 2 4 3 3" xfId="3841"/>
    <cellStyle name="40% - 强调文字颜色 5 2 2 4 4" xfId="3494"/>
    <cellStyle name="40% - 强调文字颜色 5 2 2 4 4 2" xfId="3499"/>
    <cellStyle name="40% - 强调文字颜色 5 2 2 4 5" xfId="3503"/>
    <cellStyle name="40% - 强调文字颜色 5 2 2 5" xfId="4111"/>
    <cellStyle name="40% - 强调文字颜色 5 2 3" xfId="4112"/>
    <cellStyle name="40% - 强调文字颜色 5 2 3 2" xfId="4113"/>
    <cellStyle name="40% - 强调文字颜色 5 2 3 2 2" xfId="4114"/>
    <cellStyle name="40% - 强调文字颜色 5 2 3 2 2 2" xfId="4115"/>
    <cellStyle name="40% - 强调文字颜色 5 2 3 2 3" xfId="4116"/>
    <cellStyle name="40% - 强调文字颜色 5 2 3 2 4" xfId="4117"/>
    <cellStyle name="40% - 强调文字颜色 5 2 3 3" xfId="4118"/>
    <cellStyle name="40% - 强调文字颜色 5 2 3 4" xfId="4119"/>
    <cellStyle name="40% - 强调文字颜色 5 2 3 4 2" xfId="2529"/>
    <cellStyle name="40% - 强调文字颜色 5 2 3 4 2 2" xfId="2535"/>
    <cellStyle name="40% - 强调文字颜色 5 2 3 4 3" xfId="2541"/>
    <cellStyle name="40% - 强调文字颜色 5 2 3 5" xfId="4120"/>
    <cellStyle name="40% - 强调文字颜色 5 2 3 6" xfId="4121"/>
    <cellStyle name="40% - 强调文字颜色 5 2 3 7" xfId="4123"/>
    <cellStyle name="40% - 强调文字颜色 5 2 4" xfId="4124"/>
    <cellStyle name="40% - 强调文字颜色 5 2 4 2" xfId="4125"/>
    <cellStyle name="40% - 强调文字颜色 5 2 4 3" xfId="4126"/>
    <cellStyle name="40% - 强调文字颜色 5 2 4 4" xfId="4127"/>
    <cellStyle name="40% - 强调文字颜色 5 2 5" xfId="4128"/>
    <cellStyle name="40% - 强调文字颜色 5 2 5 2" xfId="4130"/>
    <cellStyle name="40% - 强调文字颜色 5 2 5 2 2" xfId="4131"/>
    <cellStyle name="40% - 强调文字颜色 5 2 5 3" xfId="4133"/>
    <cellStyle name="40% - 强调文字颜色 5 2 5 3 2" xfId="15"/>
    <cellStyle name="40% - 强调文字颜色 5 2 5 3 2 2" xfId="402"/>
    <cellStyle name="40% - 强调文字颜色 5 2 5 3 3" xfId="114"/>
    <cellStyle name="40% - 强调文字颜色 5 2 5 4" xfId="4134"/>
    <cellStyle name="40% - 强调文字颜色 5 2 5 4 2" xfId="4135"/>
    <cellStyle name="40% - 强调文字颜色 5 2 5 4 2 2" xfId="4136"/>
    <cellStyle name="40% - 强调文字颜色 5 2 5 4 3" xfId="4137"/>
    <cellStyle name="40% - 强调文字颜色 5 2 5 5" xfId="4139"/>
    <cellStyle name="40% - 强调文字颜色 5 2 6" xfId="4140"/>
    <cellStyle name="40% - 强调文字颜色 5 20" xfId="2109"/>
    <cellStyle name="40% - 强调文字颜色 5 20 2" xfId="2116"/>
    <cellStyle name="40% - 强调文字颜色 5 21" xfId="1221"/>
    <cellStyle name="40% - 强调文字颜色 5 21 2" xfId="2147"/>
    <cellStyle name="40% - 强调文字颜色 5 22" xfId="1232"/>
    <cellStyle name="40% - 强调文字颜色 5 22 2" xfId="2156"/>
    <cellStyle name="40% - 强调文字颜色 5 23" xfId="1243"/>
    <cellStyle name="40% - 强调文字颜色 5 23 2" xfId="545"/>
    <cellStyle name="40% - 强调文字颜色 5 24" xfId="2165"/>
    <cellStyle name="40% - 强调文字颜色 5 24 2" xfId="2170"/>
    <cellStyle name="40% - 强调文字颜色 5 25" xfId="2174"/>
    <cellStyle name="40% - 强调文字颜色 5 25 2" xfId="2178"/>
    <cellStyle name="40% - 强调文字颜色 5 26" xfId="2278"/>
    <cellStyle name="40% - 强调文字颜色 5 26 2" xfId="2282"/>
    <cellStyle name="40% - 强调文字颜色 5 27" xfId="2286"/>
    <cellStyle name="40% - 强调文字颜色 5 27 2" xfId="2290"/>
    <cellStyle name="40% - 强调文字颜色 5 28" xfId="2294"/>
    <cellStyle name="40% - 强调文字颜色 5 28 2" xfId="2299"/>
    <cellStyle name="40% - 强调文字颜色 5 29" xfId="2303"/>
    <cellStyle name="40% - 强调文字颜色 5 29 2" xfId="2307"/>
    <cellStyle name="40% - 强调文字颜色 5 3" xfId="4141"/>
    <cellStyle name="40% - 强调文字颜色 5 3 2" xfId="4143"/>
    <cellStyle name="40% - 强调文字颜色 5 3 2 2" xfId="4144"/>
    <cellStyle name="40% - 强调文字颜色 5 3 2 2 2" xfId="4145"/>
    <cellStyle name="40% - 强调文字颜色 5 3 2 2 2 2" xfId="4146"/>
    <cellStyle name="40% - 强调文字颜色 5 3 2 2 3" xfId="421"/>
    <cellStyle name="40% - 强调文字颜色 5 3 2 2 4" xfId="427"/>
    <cellStyle name="40% - 强调文字颜色 5 3 2 2 5" xfId="4147"/>
    <cellStyle name="40% - 强调文字颜色 5 3 2 3" xfId="4148"/>
    <cellStyle name="40% - 强调文字颜色 5 3 2 3 2" xfId="2198"/>
    <cellStyle name="40% - 强调文字颜色 5 3 2 3 2 2" xfId="3018"/>
    <cellStyle name="40% - 强调文字颜色 5 3 2 3 3" xfId="2664"/>
    <cellStyle name="40% - 强调文字颜色 5 3 2 3 4" xfId="4149"/>
    <cellStyle name="40% - 强调文字颜色 5 3 2 3 5" xfId="4150"/>
    <cellStyle name="40% - 强调文字颜色 5 3 2 4" xfId="4151"/>
    <cellStyle name="40% - 强调文字颜色 5 3 2 4 2" xfId="4152"/>
    <cellStyle name="40% - 强调文字颜色 5 3 2 5" xfId="4153"/>
    <cellStyle name="40% - 强调文字颜色 5 3 2 6" xfId="4154"/>
    <cellStyle name="40% - 强调文字颜色 5 3 3" xfId="4155"/>
    <cellStyle name="40% - 强调文字颜色 5 3 3 2" xfId="4156"/>
    <cellStyle name="40% - 强调文字颜色 5 3 3 2 2" xfId="4157"/>
    <cellStyle name="40% - 强调文字颜色 5 3 3 2 3" xfId="4158"/>
    <cellStyle name="40% - 强调文字颜色 5 3 3 3" xfId="4160"/>
    <cellStyle name="40% - 强调文字颜色 5 3 3 4" xfId="4161"/>
    <cellStyle name="40% - 强调文字颜色 5 3 4" xfId="4162"/>
    <cellStyle name="40% - 强调文字颜色 5 3 4 2" xfId="4163"/>
    <cellStyle name="40% - 强调文字颜色 5 3 4 3" xfId="4164"/>
    <cellStyle name="40% - 强调文字颜色 5 3 4 4" xfId="4165"/>
    <cellStyle name="40% - 强调文字颜色 5 3 5" xfId="4166"/>
    <cellStyle name="40% - 强调文字颜色 5 3 6" xfId="4168"/>
    <cellStyle name="40% - 强调文字颜色 5 4" xfId="4169"/>
    <cellStyle name="40% - 强调文字颜色 5 4 2" xfId="4170"/>
    <cellStyle name="40% - 强调文字颜色 5 4 2 2" xfId="4171"/>
    <cellStyle name="40% - 强调文字颜色 5 4 2 2 2" xfId="4172"/>
    <cellStyle name="40% - 强调文字颜色 5 4 2 2 2 2" xfId="4174"/>
    <cellStyle name="40% - 强调文字颜色 5 4 2 2 3" xfId="4176"/>
    <cellStyle name="40% - 强调文字颜色 5 4 2 3" xfId="4178"/>
    <cellStyle name="40% - 强调文字颜色 5 4 2 3 2" xfId="4179"/>
    <cellStyle name="40% - 强调文字颜色 5 4 2 3 2 2" xfId="4183"/>
    <cellStyle name="40% - 强调文字颜色 5 4 2 3 3" xfId="4078"/>
    <cellStyle name="40% - 强调文字颜色 5 4 2 4" xfId="4184"/>
    <cellStyle name="40% - 强调文字颜色 5 4 2 4 2" xfId="4185"/>
    <cellStyle name="40% - 强调文字颜色 5 4 2 5" xfId="4188"/>
    <cellStyle name="40% - 强调文字颜色 5 4 3" xfId="4189"/>
    <cellStyle name="40% - 强调文字颜色 5 4 3 2" xfId="4190"/>
    <cellStyle name="40% - 强调文字颜色 5 4 3 2 2" xfId="4191"/>
    <cellStyle name="40% - 强调文字颜色 5 4 3 3" xfId="4192"/>
    <cellStyle name="40% - 强调文字颜色 5 4 4" xfId="4193"/>
    <cellStyle name="40% - 强调文字颜色 5 4 4 2" xfId="4194"/>
    <cellStyle name="40% - 强调文字颜色 5 4 5" xfId="4195"/>
    <cellStyle name="40% - 强调文字颜色 5 5" xfId="4196"/>
    <cellStyle name="40% - 强调文字颜色 5 5 2" xfId="4198"/>
    <cellStyle name="40% - 强调文字颜色 5 5 2 2" xfId="4199"/>
    <cellStyle name="40% - 强调文字颜色 5 5 3" xfId="3931"/>
    <cellStyle name="40% - 强调文字颜色 5 6" xfId="4201"/>
    <cellStyle name="40% - 强调文字颜色 5 6 2" xfId="1023"/>
    <cellStyle name="40% - 强调文字颜色 5 6 2 2" xfId="4204"/>
    <cellStyle name="40% - 强调文字颜色 5 6 3" xfId="3935"/>
    <cellStyle name="40% - 强调文字颜色 5 7" xfId="2686"/>
    <cellStyle name="40% - 强调文字颜色 5 7 2" xfId="1031"/>
    <cellStyle name="40% - 强调文字颜色 5 7 2 2" xfId="4207"/>
    <cellStyle name="40% - 强调文字颜色 5 7 3" xfId="99"/>
    <cellStyle name="40% - 强调文字颜色 5 8" xfId="2689"/>
    <cellStyle name="40% - 强调文字颜色 5 8 2" xfId="2692"/>
    <cellStyle name="40% - 强调文字颜色 5 8 2 2" xfId="2695"/>
    <cellStyle name="40% - 强调文字颜色 5 8 3" xfId="2697"/>
    <cellStyle name="40% - 强调文字颜色 5 9" xfId="2703"/>
    <cellStyle name="40% - 强调文字颜色 5 9 2" xfId="4208"/>
    <cellStyle name="40% - 强调文字颜色 5 9 2 2" xfId="4209"/>
    <cellStyle name="40% - 强调文字颜色 5 9 3" xfId="4211"/>
    <cellStyle name="40% - 强调文字颜色 6 10" xfId="4212"/>
    <cellStyle name="40% - 强调文字颜色 6 10 2" xfId="4213"/>
    <cellStyle name="40% - 强调文字颜色 6 10 2 2" xfId="3782"/>
    <cellStyle name="40% - 强调文字颜色 6 10 3" xfId="4214"/>
    <cellStyle name="40% - 强调文字颜色 6 11" xfId="2453"/>
    <cellStyle name="40% - 强调文字颜色 6 11 2" xfId="2455"/>
    <cellStyle name="40% - 强调文字颜色 6 11 2 2" xfId="2460"/>
    <cellStyle name="40% - 强调文字颜色 6 11 3" xfId="2462"/>
    <cellStyle name="40% - 强调文字颜色 6 12" xfId="2464"/>
    <cellStyle name="40% - 强调文字颜色 6 12 2" xfId="2466"/>
    <cellStyle name="40% - 强调文字颜色 6 13" xfId="2473"/>
    <cellStyle name="40% - 强调文字颜色 6 13 2" xfId="2475"/>
    <cellStyle name="40% - 强调文字颜色 6 14" xfId="2477"/>
    <cellStyle name="40% - 强调文字颜色 6 14 2" xfId="2480"/>
    <cellStyle name="40% - 强调文字颜色 6 14 2 2" xfId="4219"/>
    <cellStyle name="40% - 强调文字颜色 6 14 3" xfId="3438"/>
    <cellStyle name="40% - 强调文字颜色 6 14 3 2" xfId="3880"/>
    <cellStyle name="40% - 强调文字颜色 6 14 3 2 2" xfId="320"/>
    <cellStyle name="40% - 强调文字颜色 6 14 3 3" xfId="4221"/>
    <cellStyle name="40% - 强调文字颜色 6 14 4" xfId="4222"/>
    <cellStyle name="40% - 强调文字颜色 6 14 4 2" xfId="1719"/>
    <cellStyle name="40% - 强调文字颜色 6 14 4 2 2" xfId="1073"/>
    <cellStyle name="40% - 强调文字颜色 6 14 4 3" xfId="4224"/>
    <cellStyle name="40% - 强调文字颜色 6 14 5" xfId="4225"/>
    <cellStyle name="40% - 强调文字颜色 6 14 6" xfId="4230"/>
    <cellStyle name="40% - 强调文字颜色 6 15" xfId="90"/>
    <cellStyle name="40% - 强调文字颜色 6 15 2" xfId="2482"/>
    <cellStyle name="40% - 强调文字颜色 6 16" xfId="2495"/>
    <cellStyle name="40% - 强调文字颜色 6 16 2" xfId="2500"/>
    <cellStyle name="40% - 强调文字颜色 6 17" xfId="2507"/>
    <cellStyle name="40% - 强调文字颜色 6 17 2" xfId="2512"/>
    <cellStyle name="40% - 强调文字颜色 6 18" xfId="2518"/>
    <cellStyle name="40% - 强调文字颜色 6 18 2" xfId="2523"/>
    <cellStyle name="40% - 强调文字颜色 6 19" xfId="2530"/>
    <cellStyle name="40% - 强调文字颜色 6 19 2" xfId="2536"/>
    <cellStyle name="40% - 强调文字颜色 6 2" xfId="4232"/>
    <cellStyle name="40% - 强调文字颜色 6 2 2" xfId="4233"/>
    <cellStyle name="40% - 强调文字颜色 6 2 2 2" xfId="4234"/>
    <cellStyle name="40% - 强调文字颜色 6 2 2 2 2" xfId="4237"/>
    <cellStyle name="40% - 强调文字颜色 6 2 2 2 2 2" xfId="4242"/>
    <cellStyle name="40% - 强调文字颜色 6 2 2 2 3" xfId="3717"/>
    <cellStyle name="40% - 强调文字颜色 6 2 2 2 3 2" xfId="72"/>
    <cellStyle name="40% - 强调文字颜色 6 2 2 2 3 2 2" xfId="4246"/>
    <cellStyle name="40% - 强调文字颜色 6 2 2 2 3 3" xfId="4247"/>
    <cellStyle name="40% - 强调文字颜色 6 2 2 2 4" xfId="3721"/>
    <cellStyle name="40% - 强调文字颜色 6 2 2 2 5" xfId="4248"/>
    <cellStyle name="40% - 强调文字颜色 6 2 2 2 6" xfId="4250"/>
    <cellStyle name="40% - 强调文字颜色 6 2 2 3" xfId="4251"/>
    <cellStyle name="40% - 强调文字颜色 6 2 2 3 2" xfId="4253"/>
    <cellStyle name="40% - 强调文字颜色 6 2 2 3 3" xfId="4256"/>
    <cellStyle name="40% - 强调文字颜色 6 2 2 4" xfId="1345"/>
    <cellStyle name="40% - 强调文字颜色 6 2 2 4 2" xfId="4257"/>
    <cellStyle name="40% - 强调文字颜色 6 2 2 4 2 2" xfId="3162"/>
    <cellStyle name="40% - 强调文字颜色 6 2 2 4 3" xfId="4260"/>
    <cellStyle name="40% - 强调文字颜色 6 2 2 4 3 2" xfId="3683"/>
    <cellStyle name="40% - 强调文字颜色 6 2 2 4 3 2 2" xfId="2217"/>
    <cellStyle name="40% - 强调文字颜色 6 2 2 4 3 3" xfId="4261"/>
    <cellStyle name="40% - 强调文字颜色 6 2 2 4 4" xfId="2739"/>
    <cellStyle name="40% - 强调文字颜色 6 2 2 4 4 2" xfId="2742"/>
    <cellStyle name="40% - 强调文字颜色 6 2 2 4 5" xfId="2754"/>
    <cellStyle name="40% - 强调文字颜色 6 2 2 5" xfId="4262"/>
    <cellStyle name="40% - 强调文字颜色 6 2 3" xfId="3360"/>
    <cellStyle name="40% - 强调文字颜色 6 2 3 2" xfId="4268"/>
    <cellStyle name="40% - 强调文字颜色 6 2 3 2 2" xfId="4270"/>
    <cellStyle name="40% - 强调文字颜色 6 2 3 2 2 2" xfId="4272"/>
    <cellStyle name="40% - 强调文字颜色 6 2 3 2 3" xfId="4273"/>
    <cellStyle name="40% - 强调文字颜色 6 2 3 2 4" xfId="4275"/>
    <cellStyle name="40% - 强调文字颜色 6 2 3 3" xfId="4278"/>
    <cellStyle name="40% - 强调文字颜色 6 2 3 4" xfId="4280"/>
    <cellStyle name="40% - 强调文字颜色 6 2 3 4 2" xfId="4227"/>
    <cellStyle name="40% - 强调文字颜色 6 2 3 4 2 2" xfId="4282"/>
    <cellStyle name="40% - 强调文字颜色 6 2 3 4 3" xfId="4283"/>
    <cellStyle name="40% - 强调文字颜色 6 2 3 5" xfId="4284"/>
    <cellStyle name="40% - 强调文字颜色 6 2 3 6" xfId="4286"/>
    <cellStyle name="40% - 强调文字颜色 6 2 3 7" xfId="4288"/>
    <cellStyle name="40% - 强调文字颜色 6 2 4" xfId="4291"/>
    <cellStyle name="40% - 强调文字颜色 6 2 4 2" xfId="552"/>
    <cellStyle name="40% - 强调文字颜色 6 2 4 3" xfId="4293"/>
    <cellStyle name="40% - 强调文字颜色 6 2 4 4" xfId="4296"/>
    <cellStyle name="40% - 强调文字颜色 6 2 5" xfId="3426"/>
    <cellStyle name="40% - 强调文字颜色 6 2 5 2" xfId="3431"/>
    <cellStyle name="40% - 强调文字颜色 6 2 5 2 2" xfId="4298"/>
    <cellStyle name="40% - 强调文字颜色 6 2 5 3" xfId="4301"/>
    <cellStyle name="40% - 强调文字颜色 6 2 5 3 2" xfId="4303"/>
    <cellStyle name="40% - 强调文字颜色 6 2 5 3 2 2" xfId="1331"/>
    <cellStyle name="40% - 强调文字颜色 6 2 5 3 3" xfId="4304"/>
    <cellStyle name="40% - 强调文字颜色 6 2 5 4" xfId="4305"/>
    <cellStyle name="40% - 强调文字颜色 6 2 5 4 2" xfId="4307"/>
    <cellStyle name="40% - 强调文字颜色 6 2 5 4 2 2" xfId="4308"/>
    <cellStyle name="40% - 强调文字颜色 6 2 5 4 3" xfId="4309"/>
    <cellStyle name="40% - 强调文字颜色 6 2 5 5" xfId="4311"/>
    <cellStyle name="40% - 强调文字颜色 6 2 6" xfId="3434"/>
    <cellStyle name="40% - 强调文字颜色 6 20" xfId="89"/>
    <cellStyle name="40% - 强调文字颜色 6 20 2" xfId="2483"/>
    <cellStyle name="40% - 强调文字颜色 6 21" xfId="2496"/>
    <cellStyle name="40% - 强调文字颜色 6 21 2" xfId="2501"/>
    <cellStyle name="40% - 强调文字颜色 6 22" xfId="2508"/>
    <cellStyle name="40% - 强调文字颜色 6 22 2" xfId="2513"/>
    <cellStyle name="40% - 强调文字颜色 6 23" xfId="2519"/>
    <cellStyle name="40% - 强调文字颜色 6 23 2" xfId="2524"/>
    <cellStyle name="40% - 强调文字颜色 6 24" xfId="2531"/>
    <cellStyle name="40% - 强调文字颜色 6 24 2" xfId="2537"/>
    <cellStyle name="40% - 强调文字颜色 6 25" xfId="2543"/>
    <cellStyle name="40% - 强调文字颜色 6 25 2" xfId="2548"/>
    <cellStyle name="40% - 强调文字颜色 6 26" xfId="2710"/>
    <cellStyle name="40% - 强调文字颜色 6 26 2" xfId="82"/>
    <cellStyle name="40% - 强调文字颜色 6 27" xfId="2713"/>
    <cellStyle name="40% - 强调文字颜色 6 27 2" xfId="2716"/>
    <cellStyle name="40% - 强调文字颜色 6 28" xfId="2720"/>
    <cellStyle name="40% - 强调文字颜色 6 28 2" xfId="2725"/>
    <cellStyle name="40% - 强调文字颜色 6 29" xfId="2730"/>
    <cellStyle name="40% - 强调文字颜色 6 29 2" xfId="2733"/>
    <cellStyle name="40% - 强调文字颜色 6 3" xfId="4312"/>
    <cellStyle name="40% - 强调文字颜色 6 3 2" xfId="4314"/>
    <cellStyle name="40% - 强调文字颜色 6 3 2 2" xfId="4315"/>
    <cellStyle name="40% - 强调文字颜色 6 3 2 2 2" xfId="4317"/>
    <cellStyle name="40% - 强调文字颜色 6 3 2 2 2 2" xfId="239"/>
    <cellStyle name="40% - 强调文字颜色 6 3 2 2 3" xfId="4320"/>
    <cellStyle name="40% - 强调文字颜色 6 3 2 2 4" xfId="4323"/>
    <cellStyle name="40% - 强调文字颜色 6 3 2 2 5" xfId="4326"/>
    <cellStyle name="40% - 强调文字颜色 6 3 2 3" xfId="4328"/>
    <cellStyle name="40% - 强调文字颜色 6 3 2 3 2" xfId="4330"/>
    <cellStyle name="40% - 强调文字颜色 6 3 2 3 2 2" xfId="4333"/>
    <cellStyle name="40% - 强调文字颜色 6 3 2 3 3" xfId="3216"/>
    <cellStyle name="40% - 强调文字颜色 6 3 2 3 4" xfId="4336"/>
    <cellStyle name="40% - 强调文字颜色 6 3 2 3 5" xfId="3274"/>
    <cellStyle name="40% - 强调文字颜色 6 3 2 4" xfId="4340"/>
    <cellStyle name="40% - 强调文字颜色 6 3 2 4 2" xfId="2873"/>
    <cellStyle name="40% - 强调文字颜色 6 3 2 5" xfId="4344"/>
    <cellStyle name="40% - 强调文字颜色 6 3 2 6" xfId="4346"/>
    <cellStyle name="40% - 强调文字颜色 6 3 3" xfId="3367"/>
    <cellStyle name="40% - 强调文字颜色 6 3 3 2" xfId="3374"/>
    <cellStyle name="40% - 强调文字颜色 6 3 3 2 2" xfId="4348"/>
    <cellStyle name="40% - 强调文字颜色 6 3 3 2 3" xfId="4350"/>
    <cellStyle name="40% - 强调文字颜色 6 3 3 3" xfId="4352"/>
    <cellStyle name="40% - 强调文字颜色 6 3 3 4" xfId="4355"/>
    <cellStyle name="40% - 强调文字颜色 6 3 4" xfId="3377"/>
    <cellStyle name="40% - 强调文字颜色 6 3 4 2" xfId="3381"/>
    <cellStyle name="40% - 强调文字颜色 6 3 4 3" xfId="3385"/>
    <cellStyle name="40% - 强调文字颜色 6 3 4 4" xfId="4357"/>
    <cellStyle name="40% - 强调文字颜色 6 3 5" xfId="3387"/>
    <cellStyle name="40% - 强调文字颜色 6 3 6" xfId="3389"/>
    <cellStyle name="40% - 强调文字颜色 6 4" xfId="4360"/>
    <cellStyle name="40% - 强调文字颜色 6 4 2" xfId="4362"/>
    <cellStyle name="40% - 强调文字颜色 6 4 2 2" xfId="4364"/>
    <cellStyle name="40% - 强调文字颜色 6 4 2 2 2" xfId="4367"/>
    <cellStyle name="40% - 强调文字颜色 6 4 2 2 2 2" xfId="4369"/>
    <cellStyle name="40% - 强调文字颜色 6 4 2 2 3" xfId="3960"/>
    <cellStyle name="40% - 强调文字颜色 6 4 2 3" xfId="4371"/>
    <cellStyle name="40% - 强调文字颜色 6 4 2 3 2" xfId="4374"/>
    <cellStyle name="40% - 强调文字颜色 6 4 2 3 2 2" xfId="3812"/>
    <cellStyle name="40% - 强调文字颜色 6 4 2 3 3" xfId="3230"/>
    <cellStyle name="40% - 强调文字颜色 6 4 2 4" xfId="3800"/>
    <cellStyle name="40% - 强调文字颜色 6 4 2 4 2" xfId="4375"/>
    <cellStyle name="40% - 强调文字颜色 6 4 2 5" xfId="4377"/>
    <cellStyle name="40% - 强调文字颜色 6 4 3" xfId="3396"/>
    <cellStyle name="40% - 强调文字颜色 6 4 3 2" xfId="4380"/>
    <cellStyle name="40% - 强调文字颜色 6 4 3 2 2" xfId="4382"/>
    <cellStyle name="40% - 强调文字颜色 6 4 3 3" xfId="4384"/>
    <cellStyle name="40% - 强调文字颜色 6 4 4" xfId="3877"/>
    <cellStyle name="40% - 强调文字颜色 6 4 4 2" xfId="4387"/>
    <cellStyle name="40% - 强调文字颜色 6 4 5" xfId="4218"/>
    <cellStyle name="40% - 强调文字颜色 6 5" xfId="4390"/>
    <cellStyle name="40% - 强调文字颜色 6 5 2" xfId="4392"/>
    <cellStyle name="40% - 强调文字颜色 6 5 2 2" xfId="4394"/>
    <cellStyle name="40% - 强调文字颜色 6 5 3" xfId="1687"/>
    <cellStyle name="40% - 强调文字颜色 6 6" xfId="4398"/>
    <cellStyle name="40% - 强调文字颜色 6 6 2" xfId="4402"/>
    <cellStyle name="40% - 强调文字颜色 6 6 2 2" xfId="4404"/>
    <cellStyle name="40% - 强调文字颜色 6 6 3" xfId="1703"/>
    <cellStyle name="40% - 强调文字颜色 6 7" xfId="3731"/>
    <cellStyle name="40% - 强调文字颜色 6 7 2" xfId="4407"/>
    <cellStyle name="40% - 强调文字颜色 6 7 2 2" xfId="3582"/>
    <cellStyle name="40% - 强调文字颜色 6 7 3" xfId="3404"/>
    <cellStyle name="40% - 强调文字颜色 6 8" xfId="4410"/>
    <cellStyle name="40% - 强调文字颜色 6 8 2" xfId="4411"/>
    <cellStyle name="40% - 强调文字颜色 6 8 2 2" xfId="3779"/>
    <cellStyle name="40% - 强调文字颜色 6 8 3" xfId="3412"/>
    <cellStyle name="40% - 强调文字颜色 6 9" xfId="3821"/>
    <cellStyle name="40% - 强调文字颜色 6 9 2" xfId="3823"/>
    <cellStyle name="40% - 强调文字颜色 6 9 2 2" xfId="3827"/>
    <cellStyle name="40% - 强调文字颜色 6 9 3" xfId="3491"/>
    <cellStyle name="40% - 着色 1 2" xfId="4412"/>
    <cellStyle name="40% - 着色 1 2 2" xfId="2588"/>
    <cellStyle name="40% - 着色 1 2 2 2" xfId="2592"/>
    <cellStyle name="40% - 着色 1 2 2 2 2" xfId="3786"/>
    <cellStyle name="40% - 着色 1 2 2 2 2 2" xfId="4414"/>
    <cellStyle name="40% - 着色 1 2 2 2 3" xfId="4415"/>
    <cellStyle name="40% - 着色 1 2 2 3" xfId="2598"/>
    <cellStyle name="40% - 着色 1 2 2 3 2" xfId="1894"/>
    <cellStyle name="40% - 着色 1 2 2 4" xfId="4416"/>
    <cellStyle name="40% - 着色 1 2 3" xfId="2601"/>
    <cellStyle name="40% - 着色 1 2 3 2" xfId="2605"/>
    <cellStyle name="40% - 着色 1 2 3 2 2" xfId="2612"/>
    <cellStyle name="40% - 着色 1 2 3 2 2 2" xfId="4210"/>
    <cellStyle name="40% - 着色 1 2 3 2 3" xfId="2616"/>
    <cellStyle name="40% - 着色 1 2 3 3" xfId="2621"/>
    <cellStyle name="40% - 着色 1 2 3 3 2" xfId="2626"/>
    <cellStyle name="40% - 着色 1 2 3 4" xfId="2631"/>
    <cellStyle name="40% - 着色 1 2 4" xfId="2635"/>
    <cellStyle name="40% - 着色 1 2 4 2" xfId="4417"/>
    <cellStyle name="40% - 着色 1 2 4 2 2" xfId="4418"/>
    <cellStyle name="40% - 着色 1 2 4 3" xfId="4419"/>
    <cellStyle name="40% - 着色 1 2 5" xfId="4421"/>
    <cellStyle name="40% - 着色 1 2 5 2" xfId="4422"/>
    <cellStyle name="40% - 着色 1 2 6" xfId="4424"/>
    <cellStyle name="40% - 着色 2 2" xfId="3262"/>
    <cellStyle name="40% - 着色 2 2 2" xfId="2755"/>
    <cellStyle name="40% - 着色 2 2 2 2" xfId="2757"/>
    <cellStyle name="40% - 着色 2 2 2 2 2" xfId="2762"/>
    <cellStyle name="40% - 着色 2 2 2 2 2 2" xfId="3607"/>
    <cellStyle name="40% - 着色 2 2 2 2 3" xfId="3616"/>
    <cellStyle name="40% - 着色 2 2 2 3" xfId="2765"/>
    <cellStyle name="40% - 着色 2 2 2 3 2" xfId="2272"/>
    <cellStyle name="40% - 着色 2 2 2 4" xfId="2768"/>
    <cellStyle name="40% - 着色 2 2 3" xfId="2772"/>
    <cellStyle name="40% - 着色 2 2 3 2" xfId="2775"/>
    <cellStyle name="40% - 着色 2 2 3 2 2" xfId="4255"/>
    <cellStyle name="40% - 着色 2 2 3 2 2 2" xfId="4425"/>
    <cellStyle name="40% - 着色 2 2 3 2 3" xfId="4427"/>
    <cellStyle name="40% - 着色 2 2 3 3" xfId="4428"/>
    <cellStyle name="40% - 着色 2 2 3 3 2" xfId="4259"/>
    <cellStyle name="40% - 着色 2 2 3 4" xfId="3113"/>
    <cellStyle name="40% - 着色 2 2 4" xfId="2777"/>
    <cellStyle name="40% - 着色 2 2 4 2" xfId="4429"/>
    <cellStyle name="40% - 着色 2 2 4 2 2" xfId="4430"/>
    <cellStyle name="40% - 着色 2 2 4 3" xfId="4431"/>
    <cellStyle name="40% - 着色 2 2 5" xfId="2780"/>
    <cellStyle name="40% - 着色 2 2 5 2" xfId="1045"/>
    <cellStyle name="40% - 着色 2 2 6" xfId="4432"/>
    <cellStyle name="40% - 着色 3 2" xfId="3015"/>
    <cellStyle name="40% - 着色 3 2 2" xfId="2804"/>
    <cellStyle name="40% - 着色 3 2 2 2" xfId="2806"/>
    <cellStyle name="40% - 着色 3 2 2 2 2" xfId="2810"/>
    <cellStyle name="40% - 着色 3 2 2 2 2 2" xfId="4434"/>
    <cellStyle name="40% - 着色 3 2 2 2 3" xfId="4436"/>
    <cellStyle name="40% - 着色 3 2 2 3" xfId="2814"/>
    <cellStyle name="40% - 着色 3 2 2 3 2" xfId="2701"/>
    <cellStyle name="40% - 着色 3 2 2 4" xfId="4437"/>
    <cellStyle name="40% - 着色 3 2 3" xfId="2817"/>
    <cellStyle name="40% - 着色 3 2 3 2" xfId="2821"/>
    <cellStyle name="40% - 着色 3 2 3 2 2" xfId="4440"/>
    <cellStyle name="40% - 着色 3 2 3 2 2 2" xfId="4442"/>
    <cellStyle name="40% - 着色 3 2 3 2 3" xfId="4443"/>
    <cellStyle name="40% - 着色 3 2 3 3" xfId="4444"/>
    <cellStyle name="40% - 着色 3 2 3 3 2" xfId="4446"/>
    <cellStyle name="40% - 着色 3 2 3 4" xfId="4448"/>
    <cellStyle name="40% - 着色 3 2 4" xfId="2824"/>
    <cellStyle name="40% - 着色 3 2 4 2" xfId="647"/>
    <cellStyle name="40% - 着色 3 2 4 2 2" xfId="972"/>
    <cellStyle name="40% - 着色 3 2 4 3" xfId="655"/>
    <cellStyle name="40% - 着色 3 2 5" xfId="3169"/>
    <cellStyle name="40% - 着色 3 2 5 2" xfId="1494"/>
    <cellStyle name="40% - 着色 3 2 6" xfId="4450"/>
    <cellStyle name="40% - 着色 4 2" xfId="4451"/>
    <cellStyle name="40% - 着色 4 2 2" xfId="4452"/>
    <cellStyle name="40% - 着色 4 2 2 2" xfId="4453"/>
    <cellStyle name="40% - 着色 4 2 2 2 2" xfId="4456"/>
    <cellStyle name="40% - 着色 4 2 2 2 2 2" xfId="4457"/>
    <cellStyle name="40% - 着色 4 2 2 2 3" xfId="4462"/>
    <cellStyle name="40% - 着色 4 2 2 3" xfId="4465"/>
    <cellStyle name="40% - 着色 4 2 2 3 2" xfId="3022"/>
    <cellStyle name="40% - 着色 4 2 2 4" xfId="4467"/>
    <cellStyle name="40% - 着色 4 2 3" xfId="4468"/>
    <cellStyle name="40% - 着色 4 2 3 2" xfId="3997"/>
    <cellStyle name="40% - 着色 4 2 3 2 2" xfId="4469"/>
    <cellStyle name="40% - 着色 4 2 3 2 2 2" xfId="4470"/>
    <cellStyle name="40% - 着色 4 2 3 2 3" xfId="4472"/>
    <cellStyle name="40% - 着色 4 2 3 3" xfId="4474"/>
    <cellStyle name="40% - 着色 4 2 3 3 2" xfId="4477"/>
    <cellStyle name="40% - 着色 4 2 3 4" xfId="4479"/>
    <cellStyle name="40% - 着色 4 2 4" xfId="4481"/>
    <cellStyle name="40% - 着色 4 2 4 2" xfId="4484"/>
    <cellStyle name="40% - 着色 4 2 4 2 2" xfId="4486"/>
    <cellStyle name="40% - 着色 4 2 4 3" xfId="4489"/>
    <cellStyle name="40% - 着色 4 2 5" xfId="4492"/>
    <cellStyle name="40% - 着色 4 2 5 2" xfId="1841"/>
    <cellStyle name="40% - 着色 4 2 6" xfId="4493"/>
    <cellStyle name="40% - 着色 5 2" xfId="4494"/>
    <cellStyle name="40% - 着色 5 2 2" xfId="4496"/>
    <cellStyle name="40% - 着色 5 2 2 2" xfId="4498"/>
    <cellStyle name="40% - 着色 5 2 2 2 2" xfId="4501"/>
    <cellStyle name="40% - 着色 5 2 2 2 2 2" xfId="4502"/>
    <cellStyle name="40% - 着色 5 2 2 2 3" xfId="4504"/>
    <cellStyle name="40% - 着色 5 2 2 3" xfId="1795"/>
    <cellStyle name="40% - 着色 5 2 2 3 2" xfId="1798"/>
    <cellStyle name="40% - 着色 5 2 2 4" xfId="1801"/>
    <cellStyle name="40% - 着色 5 2 3" xfId="4505"/>
    <cellStyle name="40% - 着色 5 2 3 2" xfId="4138"/>
    <cellStyle name="40% - 着色 5 2 3 2 2" xfId="1186"/>
    <cellStyle name="40% - 着色 5 2 3 2 2 2" xfId="4507"/>
    <cellStyle name="40% - 着色 5 2 3 2 3" xfId="4508"/>
    <cellStyle name="40% - 着色 5 2 3 3" xfId="1820"/>
    <cellStyle name="40% - 着色 5 2 3 3 2" xfId="1197"/>
    <cellStyle name="40% - 着色 5 2 3 4" xfId="1822"/>
    <cellStyle name="40% - 着色 5 2 4" xfId="4509"/>
    <cellStyle name="40% - 着色 5 2 4 2" xfId="4510"/>
    <cellStyle name="40% - 着色 5 2 4 2 2" xfId="4511"/>
    <cellStyle name="40% - 着色 5 2 4 3" xfId="1829"/>
    <cellStyle name="40% - 着色 5 2 5" xfId="4512"/>
    <cellStyle name="40% - 着色 5 2 5 2" xfId="2206"/>
    <cellStyle name="40% - 着色 5 2 6" xfId="4513"/>
    <cellStyle name="40% - 着色 6 2" xfId="4514"/>
    <cellStyle name="40% - 着色 6 2 2" xfId="4516"/>
    <cellStyle name="40% - 着色 6 2 2 2" xfId="4517"/>
    <cellStyle name="40% - 着色 6 2 2 2 2" xfId="4521"/>
    <cellStyle name="40% - 着色 6 2 2 2 2 2" xfId="4522"/>
    <cellStyle name="40% - 着色 6 2 2 2 3" xfId="4525"/>
    <cellStyle name="40% - 着色 6 2 2 3" xfId="1959"/>
    <cellStyle name="40% - 着色 6 2 2 3 2" xfId="1961"/>
    <cellStyle name="40% - 着色 6 2 2 4" xfId="1963"/>
    <cellStyle name="40% - 着色 6 2 3" xfId="4048"/>
    <cellStyle name="40% - 着色 6 2 3 2" xfId="4310"/>
    <cellStyle name="40% - 着色 6 2 3 2 2" xfId="1573"/>
    <cellStyle name="40% - 着色 6 2 3 2 2 2" xfId="4526"/>
    <cellStyle name="40% - 着色 6 2 3 2 3" xfId="4527"/>
    <cellStyle name="40% - 着色 6 2 3 3" xfId="1969"/>
    <cellStyle name="40% - 着色 6 2 3 3 2" xfId="1582"/>
    <cellStyle name="40% - 着色 6 2 3 4" xfId="1971"/>
    <cellStyle name="40% - 着色 6 2 4" xfId="4528"/>
    <cellStyle name="40% - 着色 6 2 4 2" xfId="4529"/>
    <cellStyle name="40% - 着色 6 2 4 2 2" xfId="4530"/>
    <cellStyle name="40% - 着色 6 2 4 3" xfId="1977"/>
    <cellStyle name="40% - 着色 6 2 5" xfId="4531"/>
    <cellStyle name="40% - 着色 6 2 5 2" xfId="2636"/>
    <cellStyle name="40% - 着色 6 2 6" xfId="4532"/>
    <cellStyle name="60% - 强调文字颜色 1 10" xfId="4533"/>
    <cellStyle name="60% - 强调文字颜色 1 10 2" xfId="4534"/>
    <cellStyle name="60% - 强调文字颜色 1 10 2 2" xfId="2471"/>
    <cellStyle name="60% - 强调文字颜色 1 10 3" xfId="4535"/>
    <cellStyle name="60% - 强调文字颜色 1 11" xfId="4536"/>
    <cellStyle name="60% - 强调文字颜色 1 11 2" xfId="4537"/>
    <cellStyle name="60% - 强调文字颜色 1 11 2 2" xfId="4538"/>
    <cellStyle name="60% - 强调文字颜色 1 11 3" xfId="4540"/>
    <cellStyle name="60% - 强调文字颜色 1 12" xfId="4541"/>
    <cellStyle name="60% - 强调文字颜色 1 12 2" xfId="4542"/>
    <cellStyle name="60% - 强调文字颜色 1 13" xfId="4543"/>
    <cellStyle name="60% - 强调文字颜色 1 13 2" xfId="4544"/>
    <cellStyle name="60% - 强调文字颜色 1 14" xfId="4545"/>
    <cellStyle name="60% - 强调文字颜色 1 14 2" xfId="3447"/>
    <cellStyle name="60% - 强调文字颜色 1 14 2 2" xfId="3450"/>
    <cellStyle name="60% - 强调文字颜色 1 14 2 3" xfId="3457"/>
    <cellStyle name="60% - 强调文字颜色 1 14 3" xfId="3468"/>
    <cellStyle name="60% - 强调文字颜色 1 14 3 2" xfId="2311"/>
    <cellStyle name="60% - 强调文字颜色 1 14 3 2 2" xfId="2315"/>
    <cellStyle name="60% - 强调文字颜色 1 14 3 3" xfId="3473"/>
    <cellStyle name="60% - 强调文字颜色 1 14 3 4" xfId="3478"/>
    <cellStyle name="60% - 强调文字颜色 1 14 4" xfId="3480"/>
    <cellStyle name="60% - 强调文字颜色 1 14 5" xfId="1597"/>
    <cellStyle name="60% - 强调文字颜色 1 15" xfId="4547"/>
    <cellStyle name="60% - 强调文字颜色 1 15 2" xfId="3537"/>
    <cellStyle name="60% - 强调文字颜色 1 16" xfId="4551"/>
    <cellStyle name="60% - 强调文字颜色 1 16 2" xfId="3570"/>
    <cellStyle name="60% - 强调文字颜色 1 17" xfId="1087"/>
    <cellStyle name="60% - 强调文字颜色 1 17 2" xfId="3599"/>
    <cellStyle name="60% - 强调文字颜色 1 18" xfId="1095"/>
    <cellStyle name="60% - 强调文字颜色 1 18 2" xfId="3611"/>
    <cellStyle name="60% - 强调文字颜色 1 19" xfId="1102"/>
    <cellStyle name="60% - 强调文字颜色 1 19 2" xfId="3623"/>
    <cellStyle name="60% - 强调文字颜色 1 2" xfId="2210"/>
    <cellStyle name="60% - 强调文字颜色 1 2 2" xfId="855"/>
    <cellStyle name="60% - 强调文字颜色 1 2 2 2" xfId="662"/>
    <cellStyle name="60% - 强调文字颜色 1 2 2 2 2" xfId="4552"/>
    <cellStyle name="60% - 强调文字颜色 1 2 2 2 2 2" xfId="4555"/>
    <cellStyle name="60% - 强调文字颜色 1 2 2 2 2 3" xfId="4557"/>
    <cellStyle name="60% - 强调文字颜色 1 2 2 2 3" xfId="4558"/>
    <cellStyle name="60% - 强调文字颜色 1 2 2 2 3 2" xfId="4560"/>
    <cellStyle name="60% - 强调文字颜色 1 2 2 2 3 2 2" xfId="4464"/>
    <cellStyle name="60% - 强调文字颜色 1 2 2 2 3 3" xfId="3134"/>
    <cellStyle name="60% - 强调文字颜色 1 2 2 2 3 4" xfId="4562"/>
    <cellStyle name="60% - 强调文字颜色 1 2 2 2 4" xfId="4563"/>
    <cellStyle name="60% - 强调文字颜色 1 2 2 2 5" xfId="4129"/>
    <cellStyle name="60% - 强调文字颜色 1 2 2 2 6" xfId="4132"/>
    <cellStyle name="60% - 强调文字颜色 1 2 2 3" xfId="858"/>
    <cellStyle name="60% - 强调文字颜色 1 2 2 3 2" xfId="3999"/>
    <cellStyle name="60% - 强调文字颜色 1 2 2 3 3" xfId="1791"/>
    <cellStyle name="60% - 强调文字颜色 1 2 2 4" xfId="861"/>
    <cellStyle name="60% - 强调文字颜色 1 2 2 4 2" xfId="4041"/>
    <cellStyle name="60% - 强调文字颜色 1 2 2 4 2 2" xfId="4564"/>
    <cellStyle name="60% - 强调文字颜色 1 2 2 4 2 3" xfId="4565"/>
    <cellStyle name="60% - 强调文字颜色 1 2 2 4 3" xfId="1955"/>
    <cellStyle name="60% - 强调文字颜色 1 2 2 4 3 2" xfId="1957"/>
    <cellStyle name="60% - 强调文字颜色 1 2 2 4 4" xfId="1981"/>
    <cellStyle name="60% - 强调文字颜色 1 2 2 5" xfId="1452"/>
    <cellStyle name="60% - 强调文字颜色 1 2 3" xfId="793"/>
    <cellStyle name="60% - 强调文字颜色 1 2 3 2" xfId="677"/>
    <cellStyle name="60% - 强调文字颜色 1 2 3 2 2" xfId="4566"/>
    <cellStyle name="60% - 强调文字颜色 1 2 3 2 2 2" xfId="528"/>
    <cellStyle name="60% - 强调文字颜色 1 2 3 2 2 3" xfId="532"/>
    <cellStyle name="60% - 强调文字颜色 1 2 3 2 3" xfId="4567"/>
    <cellStyle name="60% - 强调文字颜色 1 2 3 2 4" xfId="4569"/>
    <cellStyle name="60% - 强调文字颜色 1 2 3 3" xfId="864"/>
    <cellStyle name="60% - 强调文字颜色 1 2 3 4" xfId="867"/>
    <cellStyle name="60% - 强调文字颜色 1 2 3 4 2" xfId="4167"/>
    <cellStyle name="60% - 强调文字颜色 1 2 3 4 2 2" xfId="2231"/>
    <cellStyle name="60% - 强调文字颜色 1 2 3 4 3" xfId="2318"/>
    <cellStyle name="60% - 强调文字颜色 1 2 3 4 4" xfId="2362"/>
    <cellStyle name="60% - 强调文字颜色 1 2 3 5" xfId="1535"/>
    <cellStyle name="60% - 强调文字颜色 1 2 3 6" xfId="4570"/>
    <cellStyle name="60% - 强调文字颜色 1 2 3 7" xfId="4571"/>
    <cellStyle name="60% - 强调文字颜色 1 2 4" xfId="797"/>
    <cellStyle name="60% - 强调文字颜色 1 2 4 2" xfId="698"/>
    <cellStyle name="60% - 强调文字颜色 1 2 4 3" xfId="879"/>
    <cellStyle name="60% - 强调文字颜色 1 2 4 4" xfId="34"/>
    <cellStyle name="60% - 强调文字颜色 1 2 5" xfId="803"/>
    <cellStyle name="60% - 强调文字颜色 1 2 5 2" xfId="150"/>
    <cellStyle name="60% - 强调文字颜色 1 2 5 2 2" xfId="210"/>
    <cellStyle name="60% - 强调文字颜色 1 2 5 2 3" xfId="143"/>
    <cellStyle name="60% - 强调文字颜色 1 2 5 3" xfId="135"/>
    <cellStyle name="60% - 强调文字颜色 1 2 5 3 2" xfId="215"/>
    <cellStyle name="60% - 强调文字颜色 1 2 5 3 2 2" xfId="4573"/>
    <cellStyle name="60% - 强调文字颜色 1 2 5 3 3" xfId="220"/>
    <cellStyle name="60% - 强调文字颜色 1 2 5 3 4" xfId="930"/>
    <cellStyle name="60% - 强调文字颜色 1 2 5 4" xfId="226"/>
    <cellStyle name="60% - 强调文字颜色 1 2 6" xfId="407"/>
    <cellStyle name="60% - 强调文字颜色 1 20" xfId="4546"/>
    <cellStyle name="60% - 强调文字颜色 1 20 2" xfId="3538"/>
    <cellStyle name="60% - 强调文字颜色 1 21" xfId="4550"/>
    <cellStyle name="60% - 强调文字颜色 1 21 2" xfId="3571"/>
    <cellStyle name="60% - 强调文字颜色 1 22" xfId="1088"/>
    <cellStyle name="60% - 强调文字颜色 1 22 2" xfId="3600"/>
    <cellStyle name="60% - 强调文字颜色 1 23" xfId="1096"/>
    <cellStyle name="60% - 强调文字颜色 1 23 2" xfId="3612"/>
    <cellStyle name="60% - 强调文字颜色 1 24" xfId="1103"/>
    <cellStyle name="60% - 强调文字颜色 1 24 2" xfId="3624"/>
    <cellStyle name="60% - 强调文字颜色 1 25" xfId="3848"/>
    <cellStyle name="60% - 强调文字颜色 1 25 2" xfId="3632"/>
    <cellStyle name="60% - 强调文字颜色 1 26" xfId="4574"/>
    <cellStyle name="60% - 强调文字颜色 1 26 2" xfId="3640"/>
    <cellStyle name="60% - 强调文字颜色 1 27" xfId="4576"/>
    <cellStyle name="60% - 强调文字颜色 1 27 2" xfId="4580"/>
    <cellStyle name="60% - 强调文字颜色 1 28" xfId="4581"/>
    <cellStyle name="60% - 强调文字颜色 1 28 2" xfId="4582"/>
    <cellStyle name="60% - 强调文字颜色 1 29" xfId="208"/>
    <cellStyle name="60% - 强调文字颜色 1 29 2" xfId="4584"/>
    <cellStyle name="60% - 强调文字颜色 1 3" xfId="4585"/>
    <cellStyle name="60% - 强调文字颜色 1 3 2" xfId="4587"/>
    <cellStyle name="60% - 强调文字颜色 1 3 2 2" xfId="2052"/>
    <cellStyle name="60% - 强调文字颜色 1 3 2 2 2" xfId="4588"/>
    <cellStyle name="60% - 强调文字颜色 1 3 2 2 2 2" xfId="4589"/>
    <cellStyle name="60% - 强调文字颜色 1 3 2 2 3" xfId="4590"/>
    <cellStyle name="60% - 强调文字颜色 1 3 2 2 4" xfId="4591"/>
    <cellStyle name="60% - 强调文字颜色 1 3 2 2 5" xfId="3432"/>
    <cellStyle name="60% - 强调文字颜色 1 3 2 3" xfId="2241"/>
    <cellStyle name="60% - 强调文字颜色 1 3 2 3 2" xfId="2247"/>
    <cellStyle name="60% - 强调文字颜色 1 3 2 3 2 2" xfId="3552"/>
    <cellStyle name="60% - 强调文字颜色 1 3 2 3 3" xfId="2253"/>
    <cellStyle name="60% - 强调文字颜色 1 3 2 3 4" xfId="2763"/>
    <cellStyle name="60% - 强调文字颜色 1 3 2 3 5" xfId="3618"/>
    <cellStyle name="60% - 强调文字颜色 1 3 2 4" xfId="2257"/>
    <cellStyle name="60% - 强调文字颜色 1 3 2 4 2" xfId="2261"/>
    <cellStyle name="60% - 强调文字颜色 1 3 2 5" xfId="2275"/>
    <cellStyle name="60% - 强调文字颜色 1 3 2 6" xfId="4592"/>
    <cellStyle name="60% - 强调文字颜色 1 3 3" xfId="4593"/>
    <cellStyle name="60% - 强调文字颜色 1 3 3 2" xfId="2058"/>
    <cellStyle name="60% - 强调文字颜色 1 3 3 2 2" xfId="4594"/>
    <cellStyle name="60% - 强调文字颜色 1 3 3 2 3" xfId="4236"/>
    <cellStyle name="60% - 强调文字颜色 1 3 3 3" xfId="4595"/>
    <cellStyle name="60% - 强调文字颜色 1 3 3 4" xfId="4596"/>
    <cellStyle name="60% - 强调文字颜色 1 3 4" xfId="4597"/>
    <cellStyle name="60% - 强调文字颜色 1 3 4 2" xfId="2063"/>
    <cellStyle name="60% - 强调文字颜色 1 3 4 3" xfId="4598"/>
    <cellStyle name="60% - 强调文字颜色 1 3 4 4" xfId="4599"/>
    <cellStyle name="60% - 强调文字颜色 1 3 5" xfId="4600"/>
    <cellStyle name="60% - 强调文字颜色 1 3 6" xfId="4601"/>
    <cellStyle name="60% - 强调文字颜色 1 4" xfId="4058"/>
    <cellStyle name="60% - 强调文字颜色 1 4 2" xfId="4602"/>
    <cellStyle name="60% - 强调文字颜色 1 4 2 2" xfId="2430"/>
    <cellStyle name="60% - 强调文字颜色 1 4 2 2 2" xfId="4603"/>
    <cellStyle name="60% - 强调文字颜色 1 4 2 2 2 2" xfId="4604"/>
    <cellStyle name="60% - 强调文字颜色 1 4 2 2 3" xfId="4605"/>
    <cellStyle name="60% - 强调文字颜色 1 4 2 3" xfId="2341"/>
    <cellStyle name="60% - 强调文字颜色 1 4 2 3 2" xfId="2343"/>
    <cellStyle name="60% - 强调文字颜色 1 4 2 3 2 2" xfId="748"/>
    <cellStyle name="60% - 强调文字颜色 1 4 2 3 3" xfId="4608"/>
    <cellStyle name="60% - 强调文字颜色 1 4 2 4" xfId="2346"/>
    <cellStyle name="60% - 强调文字颜色 1 4 2 4 2" xfId="1006"/>
    <cellStyle name="60% - 强调文字颜色 1 4 2 5" xfId="2350"/>
    <cellStyle name="60% - 强调文字颜色 1 4 3" xfId="4612"/>
    <cellStyle name="60% - 强调文字颜色 1 4 3 2" xfId="2438"/>
    <cellStyle name="60% - 强调文字颜色 1 4 3 2 2" xfId="4613"/>
    <cellStyle name="60% - 强调文字颜色 1 4 3 3" xfId="2356"/>
    <cellStyle name="60% - 强调文字颜色 1 4 4" xfId="4614"/>
    <cellStyle name="60% - 强调文字颜色 1 4 4 2" xfId="2445"/>
    <cellStyle name="60% - 强调文字颜色 1 4 5" xfId="4615"/>
    <cellStyle name="60% - 强调文字颜色 1 5" xfId="4616"/>
    <cellStyle name="60% - 强调文字颜色 1 5 2" xfId="4618"/>
    <cellStyle name="60% - 强调文字颜色 1 5 2 2" xfId="2844"/>
    <cellStyle name="60% - 强调文字颜色 1 5 3" xfId="4619"/>
    <cellStyle name="60% - 强调文字颜色 1 6" xfId="3245"/>
    <cellStyle name="60% - 强调文字颜色 1 6 2" xfId="4620"/>
    <cellStyle name="60% - 强调文字颜色 1 6 2 2" xfId="3097"/>
    <cellStyle name="60% - 强调文字颜色 1 6 3" xfId="4621"/>
    <cellStyle name="60% - 强调文字颜色 1 7" xfId="4622"/>
    <cellStyle name="60% - 强调文字颜色 1 7 2" xfId="4623"/>
    <cellStyle name="60% - 强调文字颜色 1 7 2 2" xfId="1000"/>
    <cellStyle name="60% - 强调文字颜色 1 7 3" xfId="4624"/>
    <cellStyle name="60% - 强调文字颜色 1 8" xfId="4625"/>
    <cellStyle name="60% - 强调文字颜色 1 8 2" xfId="4627"/>
    <cellStyle name="60% - 强调文字颜色 1 8 2 2" xfId="2868"/>
    <cellStyle name="60% - 强调文字颜色 1 8 3" xfId="4629"/>
    <cellStyle name="60% - 强调文字颜色 1 9" xfId="4630"/>
    <cellStyle name="60% - 强调文字颜色 1 9 2" xfId="4632"/>
    <cellStyle name="60% - 强调文字颜色 1 9 2 2" xfId="4633"/>
    <cellStyle name="60% - 强调文字颜色 1 9 3" xfId="4634"/>
    <cellStyle name="60% - 强调文字颜色 2 10" xfId="4635"/>
    <cellStyle name="60% - 强调文字颜色 2 10 2" xfId="4480"/>
    <cellStyle name="60% - 强调文字颜色 2 10 2 2" xfId="4483"/>
    <cellStyle name="60% - 强调文字颜色 2 10 3" xfId="4491"/>
    <cellStyle name="60% - 强调文字颜色 2 11" xfId="3334"/>
    <cellStyle name="60% - 强调文字颜色 2 11 2" xfId="3337"/>
    <cellStyle name="60% - 强调文字颜色 2 11 2 2" xfId="3339"/>
    <cellStyle name="60% - 强调文字颜色 2 11 3" xfId="3342"/>
    <cellStyle name="60% - 强调文字颜色 2 12" xfId="3344"/>
    <cellStyle name="60% - 强调文字颜色 2 12 2" xfId="3346"/>
    <cellStyle name="60% - 强调文字颜色 2 13" xfId="3353"/>
    <cellStyle name="60% - 强调文字颜色 2 13 2" xfId="3356"/>
    <cellStyle name="60% - 强调文字颜色 2 14" xfId="3358"/>
    <cellStyle name="60% - 强调文字颜色 2 14 2" xfId="3362"/>
    <cellStyle name="60% - 强调文字颜色 2 14 2 2" xfId="4265"/>
    <cellStyle name="60% - 强调文字颜色 2 14 2 3" xfId="4276"/>
    <cellStyle name="60% - 强调文字颜色 2 14 3" xfId="4289"/>
    <cellStyle name="60% - 强调文字颜色 2 14 3 2" xfId="554"/>
    <cellStyle name="60% - 强调文字颜色 2 14 3 2 2" xfId="268"/>
    <cellStyle name="60% - 强调文字颜色 2 14 3 3" xfId="4292"/>
    <cellStyle name="60% - 强调文字颜色 2 14 3 4" xfId="4295"/>
    <cellStyle name="60% - 强调文字颜色 2 14 4" xfId="3427"/>
    <cellStyle name="60% - 强调文字颜色 2 14 5" xfId="3435"/>
    <cellStyle name="60% - 强调文字颜色 2 15" xfId="3364"/>
    <cellStyle name="60% - 强调文字颜色 2 15 2" xfId="3369"/>
    <cellStyle name="60% - 强调文字颜色 2 16" xfId="3392"/>
    <cellStyle name="60% - 强调文字颜色 2 16 2" xfId="3398"/>
    <cellStyle name="60% - 强调文字颜色 2 17" xfId="1681"/>
    <cellStyle name="60% - 强调文字颜色 2 17 2" xfId="1689"/>
    <cellStyle name="60% - 强调文字颜色 2 18" xfId="1698"/>
    <cellStyle name="60% - 强调文字颜色 2 18 2" xfId="1706"/>
    <cellStyle name="60% - 强调文字颜色 2 19" xfId="1723"/>
    <cellStyle name="60% - 强调文字颜色 2 19 2" xfId="3405"/>
    <cellStyle name="60% - 强调文字颜色 2 2" xfId="2228"/>
    <cellStyle name="60% - 强调文字颜色 2 2 2" xfId="4636"/>
    <cellStyle name="60% - 强调文字颜色 2 2 2 2" xfId="4638"/>
    <cellStyle name="60% - 强调文字颜色 2 2 2 2 2" xfId="4639"/>
    <cellStyle name="60% - 强调文字颜色 2 2 2 2 2 2" xfId="4640"/>
    <cellStyle name="60% - 强调文字颜色 2 2 2 2 2 3" xfId="4641"/>
    <cellStyle name="60% - 强调文字颜色 2 2 2 2 3" xfId="4642"/>
    <cellStyle name="60% - 强调文字颜色 2 2 2 2 3 2" xfId="4643"/>
    <cellStyle name="60% - 强调文字颜色 2 2 2 2 3 2 2" xfId="886"/>
    <cellStyle name="60% - 强调文字颜色 2 2 2 2 3 3" xfId="3165"/>
    <cellStyle name="60% - 强调文字颜色 2 2 2 2 3 4" xfId="3210"/>
    <cellStyle name="60% - 强调文字颜色 2 2 2 2 4" xfId="4644"/>
    <cellStyle name="60% - 强调文字颜色 2 2 2 2 5" xfId="4645"/>
    <cellStyle name="60% - 强调文字颜色 2 2 2 2 6" xfId="2104"/>
    <cellStyle name="60% - 强调文字颜色 2 2 2 3" xfId="4646"/>
    <cellStyle name="60% - 强调文字颜色 2 2 2 3 2" xfId="4647"/>
    <cellStyle name="60% - 强调文字颜色 2 2 2 3 3" xfId="4648"/>
    <cellStyle name="60% - 强调文字颜色 2 2 2 4" xfId="4649"/>
    <cellStyle name="60% - 强调文字颜色 2 2 2 4 2" xfId="4650"/>
    <cellStyle name="60% - 强调文字颜色 2 2 2 4 2 2" xfId="158"/>
    <cellStyle name="60% - 强调文字颜色 2 2 2 4 2 3" xfId="4651"/>
    <cellStyle name="60% - 强调文字颜色 2 2 2 4 3" xfId="4652"/>
    <cellStyle name="60% - 强调文字颜色 2 2 2 4 3 2" xfId="1584"/>
    <cellStyle name="60% - 强调文字颜色 2 2 2 4 4" xfId="3125"/>
    <cellStyle name="60% - 强调文字颜色 2 2 2 5" xfId="4654"/>
    <cellStyle name="60% - 强调文字颜色 2 2 3" xfId="4655"/>
    <cellStyle name="60% - 强调文字颜色 2 2 3 2" xfId="4657"/>
    <cellStyle name="60% - 强调文字颜色 2 2 3 2 2" xfId="4660"/>
    <cellStyle name="60% - 强调文字颜色 2 2 3 2 2 2" xfId="4662"/>
    <cellStyle name="60% - 强调文字颜色 2 2 3 2 2 3" xfId="4664"/>
    <cellStyle name="60% - 强调文字颜色 2 2 3 2 3" xfId="4667"/>
    <cellStyle name="60% - 强调文字颜色 2 2 3 2 4" xfId="4669"/>
    <cellStyle name="60% - 强调文字颜色 2 2 3 3" xfId="4671"/>
    <cellStyle name="60% - 强调文字颜色 2 2 3 4" xfId="4673"/>
    <cellStyle name="60% - 强调文字颜色 2 2 3 4 2" xfId="4674"/>
    <cellStyle name="60% - 强调文字颜色 2 2 3 4 2 2" xfId="4675"/>
    <cellStyle name="60% - 强调文字颜色 2 2 3 4 3" xfId="4676"/>
    <cellStyle name="60% - 强调文字颜色 2 2 3 4 4" xfId="3154"/>
    <cellStyle name="60% - 强调文字颜色 2 2 3 5" xfId="3663"/>
    <cellStyle name="60% - 强调文字颜色 2 2 3 6" xfId="3685"/>
    <cellStyle name="60% - 强调文字颜色 2 2 3 7" xfId="3698"/>
    <cellStyle name="60% - 强调文字颜色 2 2 4" xfId="4679"/>
    <cellStyle name="60% - 强调文字颜色 2 2 4 2" xfId="1950"/>
    <cellStyle name="60% - 强调文字颜色 2 2 4 3" xfId="4681"/>
    <cellStyle name="60% - 强调文字颜色 2 2 4 4" xfId="4683"/>
    <cellStyle name="60% - 强调文字颜色 2 2 5" xfId="4684"/>
    <cellStyle name="60% - 强调文字颜色 2 2 5 2" xfId="4686"/>
    <cellStyle name="60% - 强调文字颜色 2 2 5 2 2" xfId="4688"/>
    <cellStyle name="60% - 强调文字颜色 2 2 5 2 3" xfId="884"/>
    <cellStyle name="60% - 强调文字颜色 2 2 5 3" xfId="4690"/>
    <cellStyle name="60% - 强调文字颜色 2 2 5 3 2" xfId="4691"/>
    <cellStyle name="60% - 强调文字颜色 2 2 5 3 2 2" xfId="3634"/>
    <cellStyle name="60% - 强调文字颜色 2 2 5 3 3" xfId="889"/>
    <cellStyle name="60% - 强调文字颜色 2 2 5 3 4" xfId="4692"/>
    <cellStyle name="60% - 强调文字颜色 2 2 5 4" xfId="4693"/>
    <cellStyle name="60% - 强调文字颜色 2 2 6" xfId="4694"/>
    <cellStyle name="60% - 强调文字颜色 2 20" xfId="3365"/>
    <cellStyle name="60% - 强调文字颜色 2 20 2" xfId="3370"/>
    <cellStyle name="60% - 强调文字颜色 2 21" xfId="3393"/>
    <cellStyle name="60% - 强调文字颜色 2 21 2" xfId="3399"/>
    <cellStyle name="60% - 强调文字颜色 2 22" xfId="1682"/>
    <cellStyle name="60% - 强调文字颜色 2 22 2" xfId="1690"/>
    <cellStyle name="60% - 强调文字颜色 2 23" xfId="1699"/>
    <cellStyle name="60% - 强调文字颜色 2 23 2" xfId="1707"/>
    <cellStyle name="60% - 强调文字颜色 2 24" xfId="1724"/>
    <cellStyle name="60% - 强调文字颜色 2 24 2" xfId="3406"/>
    <cellStyle name="60% - 强调文字颜色 2 25" xfId="1730"/>
    <cellStyle name="60% - 强调文字颜色 2 25 2" xfId="3413"/>
    <cellStyle name="60% - 强调文字颜色 2 26" xfId="2627"/>
    <cellStyle name="60% - 强调文字颜色 2 26 2" xfId="3492"/>
    <cellStyle name="60% - 强调文字颜色 2 27" xfId="3495"/>
    <cellStyle name="60% - 强调文字颜色 2 27 2" xfId="3500"/>
    <cellStyle name="60% - 强调文字颜色 2 28" xfId="3504"/>
    <cellStyle name="60% - 强调文字颜色 2 28 2" xfId="3508"/>
    <cellStyle name="60% - 强调文字颜色 2 29" xfId="299"/>
    <cellStyle name="60% - 强调文字颜色 2 29 2" xfId="3511"/>
    <cellStyle name="60% - 强调文字颜色 2 3" xfId="43"/>
    <cellStyle name="60% - 强调文字颜色 2 3 2" xfId="4695"/>
    <cellStyle name="60% - 强调文字颜色 2 3 2 2" xfId="4200"/>
    <cellStyle name="60% - 强调文字颜色 2 3 2 2 2" xfId="1024"/>
    <cellStyle name="60% - 强调文字颜色 2 3 2 2 2 2" xfId="4203"/>
    <cellStyle name="60% - 强调文字颜色 2 3 2 2 3" xfId="3936"/>
    <cellStyle name="60% - 强调文字颜色 2 3 2 2 4" xfId="3941"/>
    <cellStyle name="60% - 强调文字颜色 2 3 2 2 5" xfId="4696"/>
    <cellStyle name="60% - 强调文字颜色 2 3 2 3" xfId="2687"/>
    <cellStyle name="60% - 强调文字颜色 2 3 2 3 2" xfId="1032"/>
    <cellStyle name="60% - 强调文字颜色 2 3 2 3 2 2" xfId="4206"/>
    <cellStyle name="60% - 强调文字颜色 2 3 2 3 3" xfId="98"/>
    <cellStyle name="60% - 强调文字颜色 2 3 2 3 4" xfId="2811"/>
    <cellStyle name="60% - 强调文字颜色 2 3 2 3 5" xfId="4435"/>
    <cellStyle name="60% - 强调文字颜色 2 3 2 4" xfId="2690"/>
    <cellStyle name="60% - 强调文字颜色 2 3 2 4 2" xfId="2693"/>
    <cellStyle name="60% - 强调文字颜色 2 3 2 5" xfId="2704"/>
    <cellStyle name="60% - 强调文字颜色 2 3 2 6" xfId="4697"/>
    <cellStyle name="60% - 强调文字颜色 2 3 3" xfId="4698"/>
    <cellStyle name="60% - 强调文字颜色 2 3 3 2" xfId="4397"/>
    <cellStyle name="60% - 强调文字颜色 2 3 3 2 2" xfId="4401"/>
    <cellStyle name="60% - 强调文字颜色 2 3 3 2 3" xfId="1709"/>
    <cellStyle name="60% - 强调文字颜色 2 3 3 3" xfId="3732"/>
    <cellStyle name="60% - 强调文字颜色 2 3 3 4" xfId="4409"/>
    <cellStyle name="60% - 强调文字颜色 2 3 4" xfId="4699"/>
    <cellStyle name="60% - 强调文字颜色 2 3 4 2" xfId="4701"/>
    <cellStyle name="60% - 强调文字颜色 2 3 4 3" xfId="4703"/>
    <cellStyle name="60% - 强调文字颜色 2 3 4 4" xfId="4705"/>
    <cellStyle name="60% - 强调文字颜色 2 3 5" xfId="4706"/>
    <cellStyle name="60% - 强调文字颜色 2 3 6" xfId="4707"/>
    <cellStyle name="60% - 强调文字颜色 2 4" xfId="4708"/>
    <cellStyle name="60% - 强调文字颜色 2 4 2" xfId="937"/>
    <cellStyle name="60% - 强调文字颜色 2 4 2 2" xfId="4709"/>
    <cellStyle name="60% - 强调文字颜色 2 4 2 2 2" xfId="4710"/>
    <cellStyle name="60% - 强调文字颜色 2 4 2 2 2 2" xfId="131"/>
    <cellStyle name="60% - 强调文字颜色 2 4 2 2 3" xfId="4711"/>
    <cellStyle name="60% - 强调文字颜色 2 4 2 3" xfId="2391"/>
    <cellStyle name="60% - 强调文字颜色 2 4 2 3 2" xfId="2393"/>
    <cellStyle name="60% - 强调文字颜色 2 4 2 3 2 2" xfId="4713"/>
    <cellStyle name="60% - 强调文字颜色 2 4 2 3 3" xfId="4714"/>
    <cellStyle name="60% - 强调文字颜色 2 4 2 4" xfId="2395"/>
    <cellStyle name="60% - 强调文字颜色 2 4 2 4 2" xfId="4715"/>
    <cellStyle name="60% - 强调文字颜色 2 4 2 5" xfId="3243"/>
    <cellStyle name="60% - 强调文字颜色 2 4 3" xfId="1500"/>
    <cellStyle name="60% - 强调文字颜色 2 4 3 2" xfId="4720"/>
    <cellStyle name="60% - 强调文字颜色 2 4 3 2 2" xfId="4722"/>
    <cellStyle name="60% - 强调文字颜色 2 4 3 3" xfId="2403"/>
    <cellStyle name="60% - 强调文字颜色 2 4 4" xfId="1502"/>
    <cellStyle name="60% - 强调文字颜色 2 4 4 2" xfId="4724"/>
    <cellStyle name="60% - 强调文字颜色 2 4 5" xfId="4725"/>
    <cellStyle name="60% - 强调文字颜色 2 5" xfId="160"/>
    <cellStyle name="60% - 强调文字颜色 2 5 2" xfId="94"/>
    <cellStyle name="60% - 强调文字颜色 2 5 2 2" xfId="4726"/>
    <cellStyle name="60% - 强调文字颜色 2 5 3" xfId="79"/>
    <cellStyle name="60% - 强调文字颜色 2 6" xfId="166"/>
    <cellStyle name="60% - 强调文字颜色 2 6 2" xfId="185"/>
    <cellStyle name="60% - 强调文字颜色 2 6 2 2" xfId="385"/>
    <cellStyle name="60% - 强调文字颜色 2 6 3" xfId="192"/>
    <cellStyle name="60% - 强调文字颜色 2 7" xfId="176"/>
    <cellStyle name="60% - 强调文字颜色 2 7 2" xfId="197"/>
    <cellStyle name="60% - 强调文字颜色 2 7 2 2" xfId="4727"/>
    <cellStyle name="60% - 强调文字颜色 2 7 3" xfId="201"/>
    <cellStyle name="60% - 强调文字颜色 2 8" xfId="147"/>
    <cellStyle name="60% - 强调文字颜色 2 8 2" xfId="206"/>
    <cellStyle name="60% - 强调文字颜色 2 8 2 2" xfId="4583"/>
    <cellStyle name="60% - 强调文字颜色 2 8 3" xfId="139"/>
    <cellStyle name="60% - 强调文字颜色 2 9" xfId="132"/>
    <cellStyle name="60% - 强调文字颜色 2 9 2" xfId="213"/>
    <cellStyle name="60% - 强调文字颜色 2 9 2 2" xfId="4728"/>
    <cellStyle name="60% - 强调文字颜色 2 9 3" xfId="217"/>
    <cellStyle name="60% - 强调文字颜色 3 10" xfId="1478"/>
    <cellStyle name="60% - 强调文字颜色 3 10 2" xfId="1481"/>
    <cellStyle name="60% - 强调文字颜色 3 10 2 2" xfId="2067"/>
    <cellStyle name="60% - 强调文字颜色 3 10 3" xfId="1486"/>
    <cellStyle name="60% - 强调文字颜色 3 11" xfId="1489"/>
    <cellStyle name="60% - 强调文字颜色 3 11 2" xfId="1492"/>
    <cellStyle name="60% - 强调文字颜色 3 11 2 2" xfId="3642"/>
    <cellStyle name="60% - 强调文字颜色 3 11 3" xfId="3646"/>
    <cellStyle name="60% - 强调文字颜色 3 12" xfId="875"/>
    <cellStyle name="60% - 强调文字颜色 3 12 2" xfId="985"/>
    <cellStyle name="60% - 强调文字颜色 3 13" xfId="37"/>
    <cellStyle name="60% - 强调文字颜色 3 13 2" xfId="993"/>
    <cellStyle name="60% - 强调文字颜色 3 14" xfId="1001"/>
    <cellStyle name="60% - 强调文字颜色 3 14 2" xfId="440"/>
    <cellStyle name="60% - 强调文字颜色 3 14 2 2" xfId="3528"/>
    <cellStyle name="60% - 强调文字颜色 3 14 2 3" xfId="3532"/>
    <cellStyle name="60% - 强调文字颜色 3 14 3" xfId="4729"/>
    <cellStyle name="60% - 强调文字颜色 3 14 3 2" xfId="3543"/>
    <cellStyle name="60% - 强调文字颜色 3 14 3 2 2" xfId="4732"/>
    <cellStyle name="60% - 强调文字颜色 3 14 3 3" xfId="2644"/>
    <cellStyle name="60% - 强调文字颜色 3 14 3 4" xfId="2651"/>
    <cellStyle name="60% - 强调文字颜色 3 14 4" xfId="4734"/>
    <cellStyle name="60% - 强调文字颜色 3 14 5" xfId="4736"/>
    <cellStyle name="60% - 强调文字颜色 3 15" xfId="1007"/>
    <cellStyle name="60% - 强调文字颜色 3 15 2" xfId="13"/>
    <cellStyle name="60% - 强调文字颜色 3 16" xfId="1014"/>
    <cellStyle name="60% - 强调文字颜色 3 16 2" xfId="1019"/>
    <cellStyle name="60% - 强调文字颜色 3 17" xfId="450"/>
    <cellStyle name="60% - 强调文字颜色 3 17 2" xfId="467"/>
    <cellStyle name="60% - 强调文字颜色 3 18" xfId="482"/>
    <cellStyle name="60% - 强调文字颜色 3 18 2" xfId="494"/>
    <cellStyle name="60% - 强调文字颜色 3 19" xfId="508"/>
    <cellStyle name="60% - 强调文字颜色 3 19 2" xfId="518"/>
    <cellStyle name="60% - 强调文字颜色 3 2" xfId="4737"/>
    <cellStyle name="60% - 强调文字颜色 3 2 2" xfId="4738"/>
    <cellStyle name="60% - 强调文字颜色 3 2 2 2" xfId="4740"/>
    <cellStyle name="60% - 强调文字颜色 3 2 2 2 2" xfId="2279"/>
    <cellStyle name="60% - 强调文字颜色 3 2 2 2 2 2" xfId="2283"/>
    <cellStyle name="60% - 强调文字颜色 3 2 2 2 2 3" xfId="4742"/>
    <cellStyle name="60% - 强调文字颜色 3 2 2 2 3" xfId="2287"/>
    <cellStyle name="60% - 强调文字颜色 3 2 2 2 3 2" xfId="2291"/>
    <cellStyle name="60% - 强调文字颜色 3 2 2 2 3 2 2" xfId="3057"/>
    <cellStyle name="60% - 强调文字颜色 3 2 2 2 3 3" xfId="3194"/>
    <cellStyle name="60% - 强调文字颜色 3 2 2 2 3 4" xfId="4743"/>
    <cellStyle name="60% - 强调文字颜色 3 2 2 2 4" xfId="2295"/>
    <cellStyle name="60% - 强调文字颜色 3 2 2 2 5" xfId="2304"/>
    <cellStyle name="60% - 强调文字颜色 3 2 2 2 6" xfId="2312"/>
    <cellStyle name="60% - 强调文字颜色 3 2 2 3" xfId="4744"/>
    <cellStyle name="60% - 强调文字颜色 3 2 2 3 2" xfId="4746"/>
    <cellStyle name="60% - 强调文字颜色 3 2 2 3 3" xfId="4748"/>
    <cellStyle name="60% - 强调文字颜色 3 2 2 4" xfId="4749"/>
    <cellStyle name="60% - 强调文字颜色 3 2 2 4 2" xfId="4750"/>
    <cellStyle name="60% - 强调文字颜色 3 2 2 4 2 2" xfId="4751"/>
    <cellStyle name="60% - 强调文字颜色 3 2 2 4 2 3" xfId="4752"/>
    <cellStyle name="60% - 强调文字颜色 3 2 2 4 3" xfId="4753"/>
    <cellStyle name="60% - 强调文字颜色 3 2 2 4 3 2" xfId="1202"/>
    <cellStyle name="60% - 强调文字颜色 3 2 2 4 4" xfId="4755"/>
    <cellStyle name="60% - 强调文字颜色 3 2 2 5" xfId="4756"/>
    <cellStyle name="60% - 强调文字颜色 3 2 2 6" xfId="4757"/>
    <cellStyle name="60% - 强调文字颜色 3 2 2 7" xfId="4758"/>
    <cellStyle name="60% - 强调文字颜色 3 2 3" xfId="4760"/>
    <cellStyle name="60% - 强调文字颜色 3 2 3 2" xfId="4762"/>
    <cellStyle name="60% - 强调文字颜色 3 2 3 2 2" xfId="4763"/>
    <cellStyle name="60% - 强调文字颜色 3 2 3 2 2 2" xfId="3177"/>
    <cellStyle name="60% - 强调文字颜色 3 2 3 2 2 3" xfId="4764"/>
    <cellStyle name="60% - 强调文字颜色 3 2 3 2 3" xfId="783"/>
    <cellStyle name="60% - 强调文字颜色 3 2 3 2 4" xfId="785"/>
    <cellStyle name="60% - 强调文字颜色 3 2 3 3" xfId="4766"/>
    <cellStyle name="60% - 强调文字颜色 3 2 3 4" xfId="4767"/>
    <cellStyle name="60% - 强调文字颜色 3 2 3 4 2" xfId="4768"/>
    <cellStyle name="60% - 强调文字颜色 3 2 3 4 2 2" xfId="4769"/>
    <cellStyle name="60% - 强调文字颜色 3 2 3 4 3" xfId="811"/>
    <cellStyle name="60% - 强调文字颜色 3 2 3 4 4" xfId="815"/>
    <cellStyle name="60% - 强调文字颜色 3 2 3 5" xfId="4770"/>
    <cellStyle name="60% - 强调文字颜色 3 2 3 6" xfId="4771"/>
    <cellStyle name="60% - 强调文字颜色 3 2 3 7" xfId="4772"/>
    <cellStyle name="60% - 强调文字颜色 3 2 4" xfId="4656"/>
    <cellStyle name="60% - 强调文字颜色 3 2 4 2" xfId="4659"/>
    <cellStyle name="60% - 强调文字颜色 3 2 4 3" xfId="4666"/>
    <cellStyle name="60% - 强调文字颜色 3 2 4 4" xfId="4668"/>
    <cellStyle name="60% - 强调文字颜色 3 2 5" xfId="4670"/>
    <cellStyle name="60% - 强调文字颜色 3 2 5 2" xfId="4774"/>
    <cellStyle name="60% - 强调文字颜色 3 2 5 2 2" xfId="4775"/>
    <cellStyle name="60% - 强调文字颜色 3 2 5 2 3" xfId="4482"/>
    <cellStyle name="60% - 强调文字颜色 3 2 5 3" xfId="1891"/>
    <cellStyle name="60% - 强调文字颜色 3 2 5 3 2" xfId="1826"/>
    <cellStyle name="60% - 强调文字颜色 3 2 5 3 2 2" xfId="1830"/>
    <cellStyle name="60% - 强调文字颜色 3 2 5 3 3" xfId="1842"/>
    <cellStyle name="60% - 强调文字颜色 3 2 5 3 4" xfId="1844"/>
    <cellStyle name="60% - 强调文字颜色 3 2 5 4" xfId="4776"/>
    <cellStyle name="60% - 强调文字颜色 3 2 6" xfId="4672"/>
    <cellStyle name="60% - 强调文字颜色 3 20" xfId="1008"/>
    <cellStyle name="60% - 强调文字颜色 3 20 2" xfId="14"/>
    <cellStyle name="60% - 强调文字颜色 3 21" xfId="1015"/>
    <cellStyle name="60% - 强调文字颜色 3 21 2" xfId="1020"/>
    <cellStyle name="60% - 强调文字颜色 3 22" xfId="449"/>
    <cellStyle name="60% - 强调文字颜色 3 22 2" xfId="468"/>
    <cellStyle name="60% - 强调文字颜色 3 23" xfId="483"/>
    <cellStyle name="60% - 强调文字颜色 3 23 2" xfId="495"/>
    <cellStyle name="60% - 强调文字颜色 3 24" xfId="509"/>
    <cellStyle name="60% - 强调文字颜色 3 24 2" xfId="519"/>
    <cellStyle name="60% - 强调文字颜色 3 25" xfId="538"/>
    <cellStyle name="60% - 强调文字颜色 3 25 2" xfId="601"/>
    <cellStyle name="60% - 强调文字颜色 3 26" xfId="836"/>
    <cellStyle name="60% - 强调文字颜色 3 26 2" xfId="628"/>
    <cellStyle name="60% - 强调文字颜色 3 27" xfId="1141"/>
    <cellStyle name="60% - 强调文字颜色 3 27 2" xfId="1146"/>
    <cellStyle name="60% - 强调文字颜色 3 28" xfId="1151"/>
    <cellStyle name="60% - 强调文字颜色 3 28 2" xfId="1156"/>
    <cellStyle name="60% - 强调文字颜色 3 29" xfId="1161"/>
    <cellStyle name="60% - 强调文字颜色 3 29 2" xfId="1165"/>
    <cellStyle name="60% - 强调文字颜色 3 3" xfId="1281"/>
    <cellStyle name="60% - 强调文字颜色 3 3 2" xfId="1925"/>
    <cellStyle name="60% - 强调文字颜色 3 3 2 2" xfId="1935"/>
    <cellStyle name="60% - 强调文字颜色 3 3 2 2 2" xfId="2883"/>
    <cellStyle name="60% - 强调文字颜色 3 3 2 2 2 2" xfId="4778"/>
    <cellStyle name="60% - 强调文字颜色 3 3 2 2 3" xfId="4780"/>
    <cellStyle name="60% - 强调文字颜色 3 3 2 2 4" xfId="4781"/>
    <cellStyle name="60% - 强调文字颜色 3 3 2 2 5" xfId="4783"/>
    <cellStyle name="60% - 强调文字颜色 3 3 2 3" xfId="3005"/>
    <cellStyle name="60% - 强调文字颜色 3 3 2 3 2" xfId="2896"/>
    <cellStyle name="60% - 强调文字颜色 3 3 2 3 2 2" xfId="4785"/>
    <cellStyle name="60% - 强调文字颜色 3 3 2 3 3" xfId="2901"/>
    <cellStyle name="60% - 强调文字颜色 3 3 2 3 4" xfId="4454"/>
    <cellStyle name="60% - 强调文字颜色 3 3 2 3 5" xfId="4460"/>
    <cellStyle name="60% - 强调文字颜色 3 3 2 4" xfId="3007"/>
    <cellStyle name="60% - 强调文字颜色 3 3 2 4 2" xfId="3013"/>
    <cellStyle name="60% - 强调文字颜色 3 3 2 5" xfId="3025"/>
    <cellStyle name="60% - 强调文字颜色 3 3 2 6" xfId="4786"/>
    <cellStyle name="60% - 强调文字颜色 3 3 3" xfId="1941"/>
    <cellStyle name="60% - 强调文字颜色 3 3 3 2" xfId="1947"/>
    <cellStyle name="60% - 强调文字颜色 3 3 3 2 2" xfId="1135"/>
    <cellStyle name="60% - 强调文字颜色 3 3 3 2 3" xfId="1652"/>
    <cellStyle name="60% - 强调文字颜色 3 3 3 3" xfId="4787"/>
    <cellStyle name="60% - 强调文字颜色 3 3 3 4" xfId="4788"/>
    <cellStyle name="60% - 强调文字颜色 3 3 4" xfId="1951"/>
    <cellStyle name="60% - 强调文字颜色 3 3 4 2" xfId="1398"/>
    <cellStyle name="60% - 强调文字颜色 3 3 4 3" xfId="1415"/>
    <cellStyle name="60% - 强调文字颜色 3 3 4 4" xfId="1424"/>
    <cellStyle name="60% - 强调文字颜色 3 3 5" xfId="4680"/>
    <cellStyle name="60% - 强调文字颜色 3 3 6" xfId="4682"/>
    <cellStyle name="60% - 强调文字颜色 3 4" xfId="4789"/>
    <cellStyle name="60% - 强调文字颜色 3 4 2" xfId="4790"/>
    <cellStyle name="60% - 强调文字颜色 3 4 2 2" xfId="4791"/>
    <cellStyle name="60% - 强调文字颜色 3 4 2 2 2" xfId="4792"/>
    <cellStyle name="60% - 强调文字颜色 3 4 2 2 2 2" xfId="4793"/>
    <cellStyle name="60% - 强调文字颜色 3 4 2 2 3" xfId="4794"/>
    <cellStyle name="60% - 强调文字颜色 3 4 2 3" xfId="4796"/>
    <cellStyle name="60% - 强调文字颜色 3 4 2 3 2" xfId="4797"/>
    <cellStyle name="60% - 强调文字颜色 3 4 2 3 2 2" xfId="3351"/>
    <cellStyle name="60% - 强调文字颜色 3 4 2 3 3" xfId="4798"/>
    <cellStyle name="60% - 强调文字颜色 3 4 2 4" xfId="4799"/>
    <cellStyle name="60% - 强调文字颜色 3 4 2 4 2" xfId="4800"/>
    <cellStyle name="60% - 强调文字颜色 3 4 2 5" xfId="3286"/>
    <cellStyle name="60% - 强调文字颜色 3 4 3" xfId="4801"/>
    <cellStyle name="60% - 强调文字颜色 3 4 3 2" xfId="4802"/>
    <cellStyle name="60% - 强调文字颜色 3 4 3 2 2" xfId="4803"/>
    <cellStyle name="60% - 强调文字颜色 3 4 3 3" xfId="4804"/>
    <cellStyle name="60% - 强调文字颜色 3 4 4" xfId="4685"/>
    <cellStyle name="60% - 强调文字颜色 3 4 4 2" xfId="4687"/>
    <cellStyle name="60% - 强调文字颜色 3 4 5" xfId="4689"/>
    <cellStyle name="60% - 强调文字颜色 3 5" xfId="4805"/>
    <cellStyle name="60% - 强调文字颜色 3 5 2" xfId="4807"/>
    <cellStyle name="60% - 强调文字颜色 3 5 2 2" xfId="4808"/>
    <cellStyle name="60% - 强调文字颜色 3 5 3" xfId="4809"/>
    <cellStyle name="60% - 强调文字颜色 3 6" xfId="4810"/>
    <cellStyle name="60% - 强调文字颜色 3 6 2" xfId="4812"/>
    <cellStyle name="60% - 强调文字颜色 3 6 2 2" xfId="4813"/>
    <cellStyle name="60% - 强调文字颜色 3 6 3" xfId="4814"/>
    <cellStyle name="60% - 强调文字颜色 3 7" xfId="4815"/>
    <cellStyle name="60% - 强调文字颜色 3 7 2" xfId="4816"/>
    <cellStyle name="60% - 强调文字颜色 3 7 2 2" xfId="4818"/>
    <cellStyle name="60% - 强调文字颜色 3 7 3" xfId="4819"/>
    <cellStyle name="60% - 强调文字颜色 3 8" xfId="4821"/>
    <cellStyle name="60% - 强调文字颜色 3 8 2" xfId="2296"/>
    <cellStyle name="60% - 强调文字颜色 3 8 2 2" xfId="2300"/>
    <cellStyle name="60% - 强调文字颜色 3 8 3" xfId="2305"/>
    <cellStyle name="60% - 强调文字颜色 3 9" xfId="4822"/>
    <cellStyle name="60% - 强调文字颜色 3 9 2" xfId="4823"/>
    <cellStyle name="60% - 强调文字颜色 3 9 2 2" xfId="1077"/>
    <cellStyle name="60% - 强调文字颜色 3 9 3" xfId="4825"/>
    <cellStyle name="60% - 强调文字颜色 4 10" xfId="3981"/>
    <cellStyle name="60% - 强调文字颜色 4 10 2" xfId="4826"/>
    <cellStyle name="60% - 强调文字颜色 4 10 2 2" xfId="4827"/>
    <cellStyle name="60% - 强调文字颜色 4 10 3" xfId="4828"/>
    <cellStyle name="60% - 强调文字颜色 4 11" xfId="3788"/>
    <cellStyle name="60% - 强调文字颜色 4 11 2" xfId="3791"/>
    <cellStyle name="60% - 强调文字颜色 4 11 2 2" xfId="3794"/>
    <cellStyle name="60% - 强调文字颜色 4 11 3" xfId="3797"/>
    <cellStyle name="60% - 强调文字颜色 4 12" xfId="1320"/>
    <cellStyle name="60% - 强调文字颜色 4 12 2" xfId="1323"/>
    <cellStyle name="60% - 强调文字颜色 4 13" xfId="1335"/>
    <cellStyle name="60% - 强调文字颜色 4 13 2" xfId="1340"/>
    <cellStyle name="60% - 强调文字颜色 4 14" xfId="1351"/>
    <cellStyle name="60% - 强调文字颜色 4 14 2" xfId="1356"/>
    <cellStyle name="60% - 强调文字颜色 4 14 2 2" xfId="4338"/>
    <cellStyle name="60% - 强调文字颜色 4 14 2 3" xfId="4342"/>
    <cellStyle name="60% - 强调文字颜色 4 14 3" xfId="4829"/>
    <cellStyle name="60% - 强调文字颜色 4 14 3 2" xfId="4354"/>
    <cellStyle name="60% - 强调文字颜色 4 14 3 2 2" xfId="4831"/>
    <cellStyle name="60% - 强调文字颜色 4 14 3 3" xfId="4832"/>
    <cellStyle name="60% - 强调文字颜色 4 14 3 4" xfId="4833"/>
    <cellStyle name="60% - 强调文字颜色 4 14 4" xfId="4834"/>
    <cellStyle name="60% - 强调文字颜色 4 14 5" xfId="4837"/>
    <cellStyle name="60% - 强调文字颜色 4 15" xfId="1360"/>
    <cellStyle name="60% - 强调文字颜色 4 15 2" xfId="1366"/>
    <cellStyle name="60% - 强调文字颜色 4 16" xfId="1371"/>
    <cellStyle name="60% - 强调文字颜色 4 16 2" xfId="1378"/>
    <cellStyle name="60% - 强调文字颜色 4 17" xfId="1400"/>
    <cellStyle name="60% - 强调文字颜色 4 17 2" xfId="1407"/>
    <cellStyle name="60% - 强调文字颜色 4 18" xfId="1416"/>
    <cellStyle name="60% - 强调文字颜色 4 18 2" xfId="9"/>
    <cellStyle name="60% - 强调文字颜色 4 19" xfId="1425"/>
    <cellStyle name="60% - 强调文字颜色 4 19 2" xfId="1432"/>
    <cellStyle name="60% - 强调文字颜色 4 2" xfId="4840"/>
    <cellStyle name="60% - 强调文字颜色 4 2 2" xfId="4359"/>
    <cellStyle name="60% - 强调文字颜色 4 2 2 2" xfId="4361"/>
    <cellStyle name="60% - 强调文字颜色 4 2 2 2 2" xfId="4363"/>
    <cellStyle name="60% - 强调文字颜色 4 2 2 2 2 2" xfId="4366"/>
    <cellStyle name="60% - 强调文字颜色 4 2 2 2 2 3" xfId="3961"/>
    <cellStyle name="60% - 强调文字颜色 4 2 2 2 3" xfId="4370"/>
    <cellStyle name="60% - 强调文字颜色 4 2 2 2 3 2" xfId="4373"/>
    <cellStyle name="60% - 强调文字颜色 4 2 2 2 3 2 2" xfId="3814"/>
    <cellStyle name="60% - 强调文字颜色 4 2 2 2 3 3" xfId="3231"/>
    <cellStyle name="60% - 强调文字颜色 4 2 2 2 3 4" xfId="3325"/>
    <cellStyle name="60% - 强调文字颜色 4 2 2 2 4" xfId="3801"/>
    <cellStyle name="60% - 强调文字颜色 4 2 2 2 5" xfId="4376"/>
    <cellStyle name="60% - 强调文字颜色 4 2 2 2 6" xfId="4842"/>
    <cellStyle name="60% - 强调文字颜色 4 2 2 3" xfId="3400"/>
    <cellStyle name="60% - 强调文字颜色 4 2 2 3 2" xfId="4379"/>
    <cellStyle name="60% - 强调文字颜色 4 2 2 3 3" xfId="4383"/>
    <cellStyle name="60% - 强调文字颜色 4 2 2 4" xfId="3878"/>
    <cellStyle name="60% - 强调文字颜色 4 2 2 4 2" xfId="4386"/>
    <cellStyle name="60% - 强调文字颜色 4 2 2 4 2 2" xfId="4843"/>
    <cellStyle name="60% - 强调文字颜色 4 2 2 4 2 3" xfId="714"/>
    <cellStyle name="60% - 强调文字颜色 4 2 2 4 3" xfId="4844"/>
    <cellStyle name="60% - 强调文字颜色 4 2 2 4 3 2" xfId="4845"/>
    <cellStyle name="60% - 强调文字颜色 4 2 2 4 4" xfId="3810"/>
    <cellStyle name="60% - 强调文字颜色 4 2 2 5" xfId="4217"/>
    <cellStyle name="60% - 强调文字颜色 4 2 2 6" xfId="4846"/>
    <cellStyle name="60% - 强调文字颜色 4 2 2 7" xfId="2795"/>
    <cellStyle name="60% - 强调文字颜色 4 2 3" xfId="4389"/>
    <cellStyle name="60% - 强调文字颜色 4 2 3 2" xfId="4391"/>
    <cellStyle name="60% - 强调文字颜色 4 2 3 2 2" xfId="4393"/>
    <cellStyle name="60% - 强调文字颜色 4 2 3 2 2 2" xfId="4848"/>
    <cellStyle name="60% - 强调文字颜色 4 2 3 2 2 3" xfId="4617"/>
    <cellStyle name="60% - 强调文字颜色 4 2 3 2 3" xfId="4849"/>
    <cellStyle name="60% - 强调文字颜色 4 2 3 2 4" xfId="1382"/>
    <cellStyle name="60% - 强调文字颜色 4 2 3 3" xfId="1691"/>
    <cellStyle name="60% - 强调文字颜色 4 2 3 4" xfId="1694"/>
    <cellStyle name="60% - 强调文字颜色 4 2 3 4 2" xfId="459"/>
    <cellStyle name="60% - 强调文字颜色 4 2 3 4 2 2" xfId="4850"/>
    <cellStyle name="60% - 强调文字颜色 4 2 3 4 3" xfId="4851"/>
    <cellStyle name="60% - 强调文字颜色 4 2 3 4 4" xfId="4854"/>
    <cellStyle name="60% - 强调文字颜色 4 2 3 5" xfId="3881"/>
    <cellStyle name="60% - 强调文字颜色 4 2 3 6" xfId="4220"/>
    <cellStyle name="60% - 强调文字颜色 4 2 3 7" xfId="2832"/>
    <cellStyle name="60% - 强调文字颜色 4 2 4" xfId="4396"/>
    <cellStyle name="60% - 强调文字颜色 4 2 4 2" xfId="4400"/>
    <cellStyle name="60% - 强调文字颜色 4 2 4 3" xfId="1710"/>
    <cellStyle name="60% - 强调文字颜色 4 2 4 4" xfId="1714"/>
    <cellStyle name="60% - 强调文字颜色 4 2 5" xfId="3733"/>
    <cellStyle name="60% - 强调文字颜色 4 2 5 2" xfId="4406"/>
    <cellStyle name="60% - 强调文字颜色 4 2 5 2 2" xfId="3583"/>
    <cellStyle name="60% - 强调文字颜色 4 2 5 2 3" xfId="3589"/>
    <cellStyle name="60% - 强调文字颜色 4 2 5 3" xfId="3408"/>
    <cellStyle name="60% - 强调文字颜色 4 2 5 3 2" xfId="4858"/>
    <cellStyle name="60% - 强调文字颜色 4 2 5 3 2 2" xfId="4859"/>
    <cellStyle name="60% - 强调文字颜色 4 2 5 3 3" xfId="4860"/>
    <cellStyle name="60% - 强调文字颜色 4 2 5 3 4" xfId="4862"/>
    <cellStyle name="60% - 强调文字颜色 4 2 5 4" xfId="4439"/>
    <cellStyle name="60% - 强调文字颜色 4 2 6" xfId="4408"/>
    <cellStyle name="60% - 强调文字颜色 4 20" xfId="1361"/>
    <cellStyle name="60% - 强调文字颜色 4 20 2" xfId="1367"/>
    <cellStyle name="60% - 强调文字颜色 4 21" xfId="1372"/>
    <cellStyle name="60% - 强调文字颜色 4 21 2" xfId="1379"/>
    <cellStyle name="60% - 强调文字颜色 4 22" xfId="1401"/>
    <cellStyle name="60% - 强调文字颜色 4 22 2" xfId="1408"/>
    <cellStyle name="60% - 强调文字颜色 4 23" xfId="1417"/>
    <cellStyle name="60% - 强调文字颜色 4 23 2" xfId="10"/>
    <cellStyle name="60% - 强调文字颜色 4 24" xfId="1426"/>
    <cellStyle name="60% - 强调文字颜色 4 24 2" xfId="1433"/>
    <cellStyle name="60% - 强调文字颜色 4 25" xfId="1440"/>
    <cellStyle name="60% - 强调文字颜色 4 25 2" xfId="616"/>
    <cellStyle name="60% - 强调文字颜色 4 26" xfId="1447"/>
    <cellStyle name="60% - 强调文字颜色 4 26 2" xfId="1453"/>
    <cellStyle name="60% - 强调文字颜色 4 27" xfId="1531"/>
    <cellStyle name="60% - 强调文字颜色 4 27 2" xfId="1536"/>
    <cellStyle name="60% - 强调文字颜色 4 28" xfId="1539"/>
    <cellStyle name="60% - 强调文字颜色 4 28 2" xfId="1542"/>
    <cellStyle name="60% - 强调文字颜色 4 29" xfId="1546"/>
    <cellStyle name="60% - 强调文字颜色 4 29 2" xfId="1550"/>
    <cellStyle name="60% - 强调文字颜色 4 3" xfId="4866"/>
    <cellStyle name="60% - 强调文字颜色 4 3 2" xfId="284"/>
    <cellStyle name="60% - 强调文字颜色 4 3 2 2" xfId="4867"/>
    <cellStyle name="60% - 强调文字颜色 4 3 2 2 2" xfId="4868"/>
    <cellStyle name="60% - 强调文字颜色 4 3 2 2 2 2" xfId="4870"/>
    <cellStyle name="60% - 强调文字颜色 4 3 2 2 3" xfId="4871"/>
    <cellStyle name="60% - 强调文字颜色 4 3 2 2 4" xfId="4872"/>
    <cellStyle name="60% - 强调文字颜色 4 3 2 2 5" xfId="4874"/>
    <cellStyle name="60% - 强调文字颜色 4 3 2 3" xfId="4875"/>
    <cellStyle name="60% - 强调文字颜色 4 3 2 3 2" xfId="4876"/>
    <cellStyle name="60% - 强调文字颜色 4 3 2 3 2 2" xfId="4878"/>
    <cellStyle name="60% - 强调文字颜色 4 3 2 3 3" xfId="4879"/>
    <cellStyle name="60% - 强调文字颜色 4 3 2 3 4" xfId="4500"/>
    <cellStyle name="60% - 强调文字颜色 4 3 2 3 5" xfId="4503"/>
    <cellStyle name="60% - 强调文字颜色 4 3 2 4" xfId="948"/>
    <cellStyle name="60% - 强调文字颜色 4 3 2 4 2" xfId="16"/>
    <cellStyle name="60% - 强调文字颜色 4 3 2 5" xfId="952"/>
    <cellStyle name="60% - 强调文字颜色 4 3 2 6" xfId="258"/>
    <cellStyle name="60% - 强调文字颜色 4 3 3" xfId="707"/>
    <cellStyle name="60% - 强调文字颜色 4 3 3 2" xfId="4880"/>
    <cellStyle name="60% - 强调文字颜色 4 3 3 2 2" xfId="4882"/>
    <cellStyle name="60% - 强调文字颜色 4 3 3 2 3" xfId="4884"/>
    <cellStyle name="60% - 强调文字颜色 4 3 3 3" xfId="4886"/>
    <cellStyle name="60% - 强调文字颜色 4 3 3 4" xfId="959"/>
    <cellStyle name="60% - 强调文字颜色 4 3 4" xfId="4700"/>
    <cellStyle name="60% - 强调文字颜色 4 3 4 2" xfId="2947"/>
    <cellStyle name="60% - 强调文字颜色 4 3 4 3" xfId="4887"/>
    <cellStyle name="60% - 强调文字颜色 4 3 4 4" xfId="968"/>
    <cellStyle name="60% - 强调文字颜色 4 3 5" xfId="4702"/>
    <cellStyle name="60% - 强调文字颜色 4 3 6" xfId="4704"/>
    <cellStyle name="60% - 强调文字颜色 4 4" xfId="4888"/>
    <cellStyle name="60% - 强调文字颜色 4 4 2" xfId="314"/>
    <cellStyle name="60% - 强调文字颜色 4 4 2 2" xfId="1290"/>
    <cellStyle name="60% - 强调文字颜色 4 4 2 2 2" xfId="1292"/>
    <cellStyle name="60% - 强调文字颜色 4 4 2 2 2 2" xfId="1294"/>
    <cellStyle name="60% - 强调文字颜色 4 4 2 2 3" xfId="1296"/>
    <cellStyle name="60% - 强调文字颜色 4 4 2 3" xfId="1300"/>
    <cellStyle name="60% - 强调文字颜色 4 4 2 3 2" xfId="1302"/>
    <cellStyle name="60% - 强调文字颜色 4 4 2 3 2 2" xfId="1304"/>
    <cellStyle name="60% - 强调文字颜色 4 4 2 3 3" xfId="1307"/>
    <cellStyle name="60% - 强调文字颜色 4 4 2 4" xfId="1310"/>
    <cellStyle name="60% - 强调文字颜色 4 4 2 4 2" xfId="1313"/>
    <cellStyle name="60% - 强调文字颜色 4 4 2 5" xfId="1457"/>
    <cellStyle name="60% - 强调文字颜色 4 4 3" xfId="758"/>
    <cellStyle name="60% - 强调文字颜色 4 4 3 2" xfId="1636"/>
    <cellStyle name="60% - 强调文字颜色 4 4 3 2 2" xfId="671"/>
    <cellStyle name="60% - 强调文字颜色 4 4 3 3" xfId="1640"/>
    <cellStyle name="60% - 强调文字颜色 4 4 4" xfId="4889"/>
    <cellStyle name="60% - 强调文字颜色 4 4 4 2" xfId="2054"/>
    <cellStyle name="60% - 强调文字颜色 4 4 5" xfId="4890"/>
    <cellStyle name="60% - 强调文字颜色 4 5" xfId="4891"/>
    <cellStyle name="60% - 强调文字颜色 4 5 2" xfId="331"/>
    <cellStyle name="60% - 强调文字颜色 4 5 2 2" xfId="4892"/>
    <cellStyle name="60% - 强调文字颜色 4 5 3" xfId="761"/>
    <cellStyle name="60% - 强调文字颜色 4 6" xfId="4893"/>
    <cellStyle name="60% - 强调文字颜色 4 6 2" xfId="767"/>
    <cellStyle name="60% - 强调文字颜色 4 6 2 2" xfId="4895"/>
    <cellStyle name="60% - 强调文字颜色 4 6 3" xfId="770"/>
    <cellStyle name="60% - 强调文字颜色 4 7" xfId="3557"/>
    <cellStyle name="60% - 强调文字颜色 4 7 2" xfId="776"/>
    <cellStyle name="60% - 强调文字颜色 4 7 2 2" xfId="4896"/>
    <cellStyle name="60% - 强调文字颜色 4 7 3" xfId="779"/>
    <cellStyle name="60% - 强调文字颜色 4 8" xfId="4897"/>
    <cellStyle name="60% - 强调文字颜色 4 8 2" xfId="786"/>
    <cellStyle name="60% - 强调文字颜色 4 8 2 2" xfId="3256"/>
    <cellStyle name="60% - 强调文字颜色 4 8 3" xfId="789"/>
    <cellStyle name="60% - 强调文字颜色 4 9" xfId="4898"/>
    <cellStyle name="60% - 强调文字颜色 4 9 2" xfId="800"/>
    <cellStyle name="60% - 强调文字颜色 4 9 2 2" xfId="1516"/>
    <cellStyle name="60% - 强调文字颜色 4 9 3" xfId="806"/>
    <cellStyle name="60% - 强调文字颜色 5 10" xfId="1049"/>
    <cellStyle name="60% - 强调文字颜色 5 10 2" xfId="1052"/>
    <cellStyle name="60% - 强调文字颜色 5 10 2 2" xfId="1056"/>
    <cellStyle name="60% - 强调文字颜色 5 10 3" xfId="1067"/>
    <cellStyle name="60% - 强调文字颜色 5 11" xfId="1082"/>
    <cellStyle name="60% - 强调文字颜色 5 11 2" xfId="1089"/>
    <cellStyle name="60% - 强调文字颜色 5 11 2 2" xfId="3603"/>
    <cellStyle name="60% - 强调文字颜色 5 11 3" xfId="1099"/>
    <cellStyle name="60% - 强调文字颜色 5 12" xfId="1109"/>
    <cellStyle name="60% - 强调文字颜色 5 12 2" xfId="1113"/>
    <cellStyle name="60% - 强调文字颜色 5 13" xfId="1137"/>
    <cellStyle name="60% - 强调文字颜色 5 13 2" xfId="1645"/>
    <cellStyle name="60% - 强调文字颜色 5 14" xfId="1653"/>
    <cellStyle name="60% - 强调文字颜色 5 14 2" xfId="1656"/>
    <cellStyle name="60% - 强调文字颜色 5 14 2 2" xfId="4063"/>
    <cellStyle name="60% - 强调文字颜色 5 14 2 3" xfId="4899"/>
    <cellStyle name="60% - 强调文字颜色 5 14 3" xfId="4900"/>
    <cellStyle name="60% - 强调文字颜色 5 14 3 2" xfId="4069"/>
    <cellStyle name="60% - 强调文字颜色 5 14 3 2 2" xfId="4901"/>
    <cellStyle name="60% - 强调文字颜色 5 14 3 3" xfId="3863"/>
    <cellStyle name="60% - 强调文字颜色 5 14 3 4" xfId="3868"/>
    <cellStyle name="60% - 强调文字颜色 5 14 4" xfId="4903"/>
    <cellStyle name="60% - 强调文字颜色 5 14 5" xfId="4101"/>
    <cellStyle name="60% - 强调文字颜色 5 15" xfId="1662"/>
    <cellStyle name="60% - 强调文字颜色 5 15 2" xfId="1667"/>
    <cellStyle name="60% - 强调文字颜色 5 16" xfId="1673"/>
    <cellStyle name="60% - 强调文字颜色 5 16 2" xfId="1683"/>
    <cellStyle name="60% - 强调文字颜色 5 17" xfId="1736"/>
    <cellStyle name="60% - 强调文字颜色 5 17 2" xfId="1742"/>
    <cellStyle name="60% - 强调文字颜色 5 18" xfId="1747"/>
    <cellStyle name="60% - 强调文字颜色 5 18 2" xfId="1758"/>
    <cellStyle name="60% - 强调文字颜色 5 19" xfId="1765"/>
    <cellStyle name="60% - 强调文字颜色 5 19 2" xfId="1771"/>
    <cellStyle name="60% - 强调文字颜色 5 2" xfId="4906"/>
    <cellStyle name="60% - 强调文字颜色 5 2 2" xfId="4908"/>
    <cellStyle name="60% - 强调文字颜色 5 2 2 2" xfId="4910"/>
    <cellStyle name="60% - 强调文字颜色 5 2 2 2 2" xfId="943"/>
    <cellStyle name="60% - 强调文字颜色 5 2 2 2 2 2" xfId="4322"/>
    <cellStyle name="60% - 强调文字颜色 5 2 2 2 2 3" xfId="4325"/>
    <cellStyle name="60% - 强调文字颜色 5 2 2 2 3" xfId="237"/>
    <cellStyle name="60% - 强调文字颜色 5 2 2 2 3 2" xfId="4335"/>
    <cellStyle name="60% - 强调文字颜色 5 2 2 2 3 2 2" xfId="3559"/>
    <cellStyle name="60% - 强调文字颜色 5 2 2 2 3 3" xfId="3275"/>
    <cellStyle name="60% - 强调文字颜色 5 2 2 2 3 4" xfId="4911"/>
    <cellStyle name="60% - 强调文字颜色 5 2 2 2 4" xfId="244"/>
    <cellStyle name="60% - 强调文字颜色 5 2 2 2 5" xfId="3058"/>
    <cellStyle name="60% - 强调文字颜色 5 2 2 2 6" xfId="2423"/>
    <cellStyle name="60% - 强调文字颜色 5 2 2 3" xfId="2484"/>
    <cellStyle name="60% - 强调文字颜色 5 2 2 3 2" xfId="953"/>
    <cellStyle name="60% - 强调文字颜色 5 2 2 3 3" xfId="257"/>
    <cellStyle name="60% - 强调文字颜色 5 2 2 4" xfId="2487"/>
    <cellStyle name="60% - 强调文字颜色 5 2 2 4 2" xfId="965"/>
    <cellStyle name="60% - 强调文字颜色 5 2 2 4 2 2" xfId="2489"/>
    <cellStyle name="60% - 强调文字颜色 5 2 2 4 2 3" xfId="4912"/>
    <cellStyle name="60% - 强调文字颜色 5 2 2 4 3" xfId="277"/>
    <cellStyle name="60% - 强调文字颜色 5 2 2 4 3 2" xfId="4913"/>
    <cellStyle name="60% - 强调文字颜色 5 2 2 4 4" xfId="286"/>
    <cellStyle name="60% - 强调文字颜色 5 2 2 5" xfId="2491"/>
    <cellStyle name="60% - 强调文字颜色 5 2 3" xfId="4915"/>
    <cellStyle name="60% - 强调文字颜色 5 2 3 2" xfId="3304"/>
    <cellStyle name="60% - 强调文字颜色 5 2 3 2 2" xfId="3307"/>
    <cellStyle name="60% - 强调文字颜色 5 2 3 2 2 2" xfId="3311"/>
    <cellStyle name="60% - 强调文字颜色 5 2 3 2 2 3" xfId="3319"/>
    <cellStyle name="60% - 强调文字颜色 5 2 3 2 3" xfId="3321"/>
    <cellStyle name="60% - 强调文字颜色 5 2 3 2 4" xfId="3327"/>
    <cellStyle name="60% - 强调文字颜色 5 2 3 3" xfId="2502"/>
    <cellStyle name="60% - 强调文字颜色 5 2 3 4" xfId="3329"/>
    <cellStyle name="60% - 强调文字颜色 5 2 3 4 2" xfId="1474"/>
    <cellStyle name="60% - 强调文字颜色 5 2 3 4 2 2" xfId="717"/>
    <cellStyle name="60% - 强调文字颜色 5 2 3 4 3" xfId="4916"/>
    <cellStyle name="60% - 强调文字颜色 5 2 3 4 4" xfId="4918"/>
    <cellStyle name="60% - 强调文字颜色 5 2 3 5" xfId="3331"/>
    <cellStyle name="60% - 强调文字颜色 5 2 3 6" xfId="4920"/>
    <cellStyle name="60% - 强调文字颜色 5 2 3 7" xfId="4921"/>
    <cellStyle name="60% - 强调文字颜色 5 2 4" xfId="4719"/>
    <cellStyle name="60% - 强调文字颜色 5 2 4 2" xfId="4721"/>
    <cellStyle name="60% - 强调文字颜色 5 2 4 3" xfId="2514"/>
    <cellStyle name="60% - 强调文字颜色 5 2 4 4" xfId="4922"/>
    <cellStyle name="60% - 强调文字颜色 5 2 5" xfId="2404"/>
    <cellStyle name="60% - 强调文字颜色 5 2 5 2" xfId="4923"/>
    <cellStyle name="60% - 强调文字颜色 5 2 5 2 2" xfId="336"/>
    <cellStyle name="60% - 强调文字颜色 5 2 5 2 3" xfId="356"/>
    <cellStyle name="60% - 强调文字颜色 5 2 5 3" xfId="2525"/>
    <cellStyle name="60% - 强调文字颜色 5 2 5 3 2" xfId="30"/>
    <cellStyle name="60% - 强调文字颜色 5 2 5 3 2 2" xfId="4924"/>
    <cellStyle name="60% - 强调文字颜色 5 2 5 3 3" xfId="4925"/>
    <cellStyle name="60% - 强调文字颜色 5 2 5 3 4" xfId="4927"/>
    <cellStyle name="60% - 强调文字颜色 5 2 5 4" xfId="4929"/>
    <cellStyle name="60% - 强调文字颜色 5 2 6" xfId="4930"/>
    <cellStyle name="60% - 强调文字颜色 5 20" xfId="1663"/>
    <cellStyle name="60% - 强调文字颜色 5 20 2" xfId="1668"/>
    <cellStyle name="60% - 强调文字颜色 5 21" xfId="1674"/>
    <cellStyle name="60% - 强调文字颜色 5 21 2" xfId="1684"/>
    <cellStyle name="60% - 强调文字颜色 5 22" xfId="1737"/>
    <cellStyle name="60% - 强调文字颜色 5 22 2" xfId="1743"/>
    <cellStyle name="60% - 强调文字颜色 5 23" xfId="1748"/>
    <cellStyle name="60% - 强调文字颜色 5 23 2" xfId="1759"/>
    <cellStyle name="60% - 强调文字颜色 5 24" xfId="1766"/>
    <cellStyle name="60% - 强调文字颜色 5 24 2" xfId="1772"/>
    <cellStyle name="60% - 强调文字颜色 5 25" xfId="1777"/>
    <cellStyle name="60% - 强调文字颜色 5 25 2" xfId="1782"/>
    <cellStyle name="60% - 强调文字颜色 5 26" xfId="1789"/>
    <cellStyle name="60% - 强调文字颜色 5 26 2" xfId="446"/>
    <cellStyle name="60% - 强调文字颜色 5 27" xfId="1903"/>
    <cellStyle name="60% - 强调文字颜色 5 27 2" xfId="1908"/>
    <cellStyle name="60% - 强调文字颜色 5 28" xfId="1914"/>
    <cellStyle name="60% - 强调文字颜色 5 28 2" xfId="1920"/>
    <cellStyle name="60% - 强调文字颜色 5 29" xfId="1926"/>
    <cellStyle name="60% - 强调文字颜色 5 29 2" xfId="1936"/>
    <cellStyle name="60% - 强调文字颜色 5 3" xfId="4932"/>
    <cellStyle name="60% - 强调文字颜色 5 3 2" xfId="4935"/>
    <cellStyle name="60% - 强调文字颜色 5 3 2 2" xfId="4936"/>
    <cellStyle name="60% - 强调文字颜色 5 3 2 2 2" xfId="4937"/>
    <cellStyle name="60% - 强调文字颜色 5 3 2 2 2 2" xfId="4939"/>
    <cellStyle name="60% - 强调文字颜色 5 3 2 2 3" xfId="4941"/>
    <cellStyle name="60% - 强调文字颜色 5 3 2 2 4" xfId="4943"/>
    <cellStyle name="60% - 强调文字颜色 5 3 2 2 5" xfId="4946"/>
    <cellStyle name="60% - 强调文字颜色 5 3 2 3" xfId="4949"/>
    <cellStyle name="60% - 强调文字颜色 5 3 2 3 2" xfId="4953"/>
    <cellStyle name="60% - 强调文字颜色 5 3 2 3 2 2" xfId="353"/>
    <cellStyle name="60% - 强调文字颜色 5 3 2 3 3" xfId="4955"/>
    <cellStyle name="60% - 强调文字颜色 5 3 2 3 4" xfId="4519"/>
    <cellStyle name="60% - 强调文字颜色 5 3 2 3 5" xfId="4523"/>
    <cellStyle name="60% - 强调文字颜色 5 3 2 4" xfId="4956"/>
    <cellStyle name="60% - 强调文字颜色 5 3 2 4 2" xfId="4958"/>
    <cellStyle name="60% - 强调文字颜色 5 3 2 5" xfId="4951"/>
    <cellStyle name="60% - 强调文字颜色 5 3 2 6" xfId="4954"/>
    <cellStyle name="60% - 强调文字颜色 5 3 3" xfId="4959"/>
    <cellStyle name="60% - 强调文字颜色 5 3 3 2" xfId="4960"/>
    <cellStyle name="60% - 强调文字颜色 5 3 3 2 2" xfId="4961"/>
    <cellStyle name="60% - 强调文字颜色 5 3 3 2 3" xfId="4962"/>
    <cellStyle name="60% - 强调文字颜色 5 3 3 3" xfId="4963"/>
    <cellStyle name="60% - 强调文字颜色 5 3 3 4" xfId="4964"/>
    <cellStyle name="60% - 强调文字颜色 5 3 4" xfId="4723"/>
    <cellStyle name="60% - 强调文字颜色 5 3 4 2" xfId="2987"/>
    <cellStyle name="60% - 强调文字颜色 5 3 4 3" xfId="4965"/>
    <cellStyle name="60% - 强调文字颜色 5 3 4 4" xfId="334"/>
    <cellStyle name="60% - 强调文字颜色 5 3 5" xfId="4966"/>
    <cellStyle name="60% - 强调文字颜色 5 3 6" xfId="4967"/>
    <cellStyle name="60% - 强调文字颜色 5 4" xfId="4968"/>
    <cellStyle name="60% - 强调文字颜色 5 4 2" xfId="4969"/>
    <cellStyle name="60% - 强调文字颜色 5 4 2 2" xfId="4971"/>
    <cellStyle name="60% - 强调文字颜色 5 4 2 2 2" xfId="4972"/>
    <cellStyle name="60% - 强调文字颜色 5 4 2 2 2 2" xfId="4973"/>
    <cellStyle name="60% - 强调文字颜色 5 4 2 2 3" xfId="4974"/>
    <cellStyle name="60% - 强调文字颜色 5 4 2 3" xfId="4975"/>
    <cellStyle name="60% - 强调文字颜色 5 4 2 3 2" xfId="4977"/>
    <cellStyle name="60% - 强调文字颜色 5 4 2 3 2 2" xfId="4978"/>
    <cellStyle name="60% - 强调文字颜色 5 4 2 3 3" xfId="4980"/>
    <cellStyle name="60% - 强调文字颜色 5 4 2 4" xfId="1564"/>
    <cellStyle name="60% - 强调文字颜色 5 4 2 4 2" xfId="1566"/>
    <cellStyle name="60% - 强调文字颜色 5 4 2 5" xfId="1569"/>
    <cellStyle name="60% - 强调文字颜色 5 4 3" xfId="4981"/>
    <cellStyle name="60% - 强调文字颜色 5 4 3 2" xfId="4982"/>
    <cellStyle name="60% - 强调文字颜色 5 4 3 2 2" xfId="4983"/>
    <cellStyle name="60% - 强调文字颜色 5 4 3 3" xfId="4984"/>
    <cellStyle name="60% - 强调文字颜色 5 4 4" xfId="4986"/>
    <cellStyle name="60% - 强调文字颜色 5 4 4 2" xfId="4987"/>
    <cellStyle name="60% - 强调文字颜色 5 4 5" xfId="4988"/>
    <cellStyle name="60% - 强调文字颜色 5 5" xfId="4989"/>
    <cellStyle name="60% - 强调文字颜色 5 5 2" xfId="223"/>
    <cellStyle name="60% - 强调文字颜色 5 5 2 2" xfId="231"/>
    <cellStyle name="60% - 强调文字颜色 5 5 3" xfId="247"/>
    <cellStyle name="60% - 强调文字颜色 5 6" xfId="4553"/>
    <cellStyle name="60% - 强调文字颜色 5 6 2" xfId="4990"/>
    <cellStyle name="60% - 强调文字颜色 5 6 2 2" xfId="4754"/>
    <cellStyle name="60% - 强调文字颜色 5 6 3" xfId="4991"/>
    <cellStyle name="60% - 强调文字颜色 5 7" xfId="4556"/>
    <cellStyle name="60% - 强调文字颜色 5 7 2" xfId="4992"/>
    <cellStyle name="60% - 强调文字颜色 5 7 2 2" xfId="816"/>
    <cellStyle name="60% - 强调文字颜色 5 7 3" xfId="4993"/>
    <cellStyle name="60% - 强调文字颜色 5 8" xfId="4661"/>
    <cellStyle name="60% - 强调文字颜色 5 8 2" xfId="4994"/>
    <cellStyle name="60% - 强调文字颜色 5 8 2 2" xfId="4995"/>
    <cellStyle name="60% - 强调文字颜色 5 8 3" xfId="4996"/>
    <cellStyle name="60% - 强调文字颜色 5 9" xfId="4663"/>
    <cellStyle name="60% - 强调文字颜色 5 9 2" xfId="4997"/>
    <cellStyle name="60% - 强调文字颜色 5 9 2 2" xfId="1871"/>
    <cellStyle name="60% - 强调文字颜色 5 9 3" xfId="4998"/>
    <cellStyle name="60% - 强调文字颜色 6 10" xfId="1298"/>
    <cellStyle name="60% - 强调文字颜色 6 10 2" xfId="4999"/>
    <cellStyle name="60% - 强调文字颜色 6 10 2 2" xfId="5001"/>
    <cellStyle name="60% - 强调文字颜色 6 10 3" xfId="5003"/>
    <cellStyle name="60% - 强调文字颜色 6 11" xfId="4080"/>
    <cellStyle name="60% - 强调文字颜色 6 11 2" xfId="4082"/>
    <cellStyle name="60% - 强调文字颜色 6 11 2 2" xfId="2043"/>
    <cellStyle name="60% - 强调文字颜色 6 11 3" xfId="4084"/>
    <cellStyle name="60% - 强调文字颜色 6 12" xfId="2070"/>
    <cellStyle name="60% - 强调文字颜色 6 12 2" xfId="2074"/>
    <cellStyle name="60% - 强调文字颜色 6 13" xfId="2085"/>
    <cellStyle name="60% - 强调文字颜色 6 13 2" xfId="2088"/>
    <cellStyle name="60% - 强调文字颜色 6 14" xfId="2094"/>
    <cellStyle name="60% - 强调文字颜色 6 14 2" xfId="2097"/>
    <cellStyle name="60% - 强调文字颜色 6 14 2 2" xfId="5004"/>
    <cellStyle name="60% - 强调文字颜色 6 14 2 3" xfId="5006"/>
    <cellStyle name="60% - 强调文字颜色 6 14 3" xfId="5008"/>
    <cellStyle name="60% - 强调文字颜色 6 14 3 2" xfId="4841"/>
    <cellStyle name="60% - 强调文字颜色 6 14 3 2 2" xfId="5009"/>
    <cellStyle name="60% - 强调文字颜色 6 14 3 3" xfId="5010"/>
    <cellStyle name="60% - 强调文字颜色 6 14 3 4" xfId="5011"/>
    <cellStyle name="60% - 强调文字颜色 6 14 4" xfId="5012"/>
    <cellStyle name="60% - 强调文字颜色 6 14 5" xfId="1995"/>
    <cellStyle name="60% - 强调文字颜色 6 15" xfId="2100"/>
    <cellStyle name="60% - 强调文字颜色 6 15 2" xfId="2105"/>
    <cellStyle name="60% - 强调文字颜色 6 16" xfId="2111"/>
    <cellStyle name="60% - 强调文字颜色 6 16 2" xfId="2118"/>
    <cellStyle name="60% - 强调文字颜色 6 17" xfId="1223"/>
    <cellStyle name="60% - 强调文字颜色 6 17 2" xfId="2148"/>
    <cellStyle name="60% - 强调文字颜色 6 18" xfId="1233"/>
    <cellStyle name="60% - 强调文字颜色 6 18 2" xfId="2157"/>
    <cellStyle name="60% - 强调文字颜色 6 19" xfId="1244"/>
    <cellStyle name="60% - 强调文字颜色 6 19 2" xfId="546"/>
    <cellStyle name="60% - 强调文字颜色 6 2" xfId="5013"/>
    <cellStyle name="60% - 强调文字颜色 6 2 2" xfId="5014"/>
    <cellStyle name="60% - 强调文字颜色 6 2 2 2" xfId="203"/>
    <cellStyle name="60% - 强调文字颜色 6 2 2 2 2" xfId="4836"/>
    <cellStyle name="60% - 强调文字颜色 6 2 2 2 2 2" xfId="4249"/>
    <cellStyle name="60% - 强调文字颜色 6 2 2 2 2 3" xfId="5015"/>
    <cellStyle name="60% - 强调文字颜色 6 2 2 2 3" xfId="5016"/>
    <cellStyle name="60% - 强调文字颜色 6 2 2 2 3 2" xfId="5017"/>
    <cellStyle name="60% - 强调文字颜色 6 2 2 2 3 2 2" xfId="5018"/>
    <cellStyle name="60% - 强调文字颜色 6 2 2 2 3 3" xfId="3313"/>
    <cellStyle name="60% - 强调文字颜色 6 2 2 2 3 4" xfId="3156"/>
    <cellStyle name="60% - 强调文字颜色 6 2 2 2 4" xfId="5020"/>
    <cellStyle name="60% - 强调文字颜色 6 2 2 2 5" xfId="3212"/>
    <cellStyle name="60% - 强调文字颜色 6 2 2 2 6" xfId="3224"/>
    <cellStyle name="60% - 强调文字颜色 6 2 2 3" xfId="5021"/>
    <cellStyle name="60% - 强调文字颜色 6 2 2 3 2" xfId="3817"/>
    <cellStyle name="60% - 强调文字颜色 6 2 2 3 3" xfId="3760"/>
    <cellStyle name="60% - 强调文字颜色 6 2 2 4" xfId="3834"/>
    <cellStyle name="60% - 强调文字颜色 6 2 2 4 2" xfId="1392"/>
    <cellStyle name="60% - 强调文字颜色 6 2 2 4 2 2" xfId="773"/>
    <cellStyle name="60% - 强调文字颜色 6 2 2 4 2 3" xfId="781"/>
    <cellStyle name="60% - 强调文字颜色 6 2 2 4 3" xfId="3772"/>
    <cellStyle name="60% - 强调文字颜色 6 2 2 4 3 2" xfId="3774"/>
    <cellStyle name="60% - 强调文字颜色 6 2 2 4 4" xfId="3777"/>
    <cellStyle name="60% - 强调文字颜色 6 2 2 5" xfId="5023"/>
    <cellStyle name="60% - 强调文字颜色 6 2 2 6" xfId="5025"/>
    <cellStyle name="60% - 强调文字颜色 6 2 2 7" xfId="5027"/>
    <cellStyle name="60% - 强调文字颜色 6 2 3" xfId="5029"/>
    <cellStyle name="60% - 强调文字颜色 6 2 3 2" xfId="145"/>
    <cellStyle name="60% - 强调文字颜色 6 2 3 2 2" xfId="4122"/>
    <cellStyle name="60% - 强调文字颜色 6 2 3 2 2 2" xfId="5030"/>
    <cellStyle name="60% - 强调文字颜色 6 2 3 2 2 3" xfId="5031"/>
    <cellStyle name="60% - 强调文字颜色 6 2 3 2 3" xfId="5032"/>
    <cellStyle name="60% - 强调文字颜色 6 2 3 2 4" xfId="5033"/>
    <cellStyle name="60% - 强调文字颜色 6 2 3 3" xfId="5034"/>
    <cellStyle name="60% - 强调文字颜色 6 2 3 4" xfId="5035"/>
    <cellStyle name="60% - 强调文字颜色 6 2 3 4 2" xfId="1823"/>
    <cellStyle name="60% - 强调文字颜色 6 2 3 4 2 2" xfId="5036"/>
    <cellStyle name="60% - 强调文字颜色 6 2 3 4 3" xfId="5037"/>
    <cellStyle name="60% - 强调文字颜色 6 2 3 4 4" xfId="5038"/>
    <cellStyle name="60% - 强调文字颜色 6 2 3 5" xfId="5039"/>
    <cellStyle name="60% - 强调文字颜色 6 2 3 6" xfId="60"/>
    <cellStyle name="60% - 强调文字颜色 6 2 3 7" xfId="50"/>
    <cellStyle name="60% - 强调文字颜色 6 2 4" xfId="5040"/>
    <cellStyle name="60% - 强调文字颜色 6 2 4 2" xfId="5041"/>
    <cellStyle name="60% - 强调文字颜色 6 2 4 3" xfId="4869"/>
    <cellStyle name="60% - 强调文字颜色 6 2 4 4" xfId="5042"/>
    <cellStyle name="60% - 强调文字颜色 6 2 5" xfId="5043"/>
    <cellStyle name="60% - 强调文字颜色 6 2 5 2" xfId="5044"/>
    <cellStyle name="60% - 强调文字颜色 6 2 5 2 2" xfId="5046"/>
    <cellStyle name="60% - 强调文字颜色 6 2 5 2 3" xfId="3464"/>
    <cellStyle name="60% - 强调文字颜色 6 2 5 3" xfId="5047"/>
    <cellStyle name="60% - 强调文字颜色 6 2 5 3 2" xfId="5048"/>
    <cellStyle name="60% - 强调文字颜色 6 2 5 3 2 2" xfId="5049"/>
    <cellStyle name="60% - 强调文字颜色 6 2 5 3 3" xfId="2561"/>
    <cellStyle name="60% - 强调文字颜色 6 2 5 3 4" xfId="2565"/>
    <cellStyle name="60% - 强调文字颜色 6 2 5 4" xfId="5050"/>
    <cellStyle name="60% - 强调文字颜色 6 2 6" xfId="5051"/>
    <cellStyle name="60% - 强调文字颜色 6 20" xfId="2101"/>
    <cellStyle name="60% - 强调文字颜色 6 20 2" xfId="2106"/>
    <cellStyle name="60% - 强调文字颜色 6 21" xfId="2112"/>
    <cellStyle name="60% - 强调文字颜色 6 21 2" xfId="2119"/>
    <cellStyle name="60% - 强调文字颜色 6 22" xfId="1224"/>
    <cellStyle name="60% - 强调文字颜色 6 22 2" xfId="2149"/>
    <cellStyle name="60% - 强调文字颜色 6 23" xfId="1234"/>
    <cellStyle name="60% - 强调文字颜色 6 23 2" xfId="2158"/>
    <cellStyle name="60% - 强调文字颜色 6 24" xfId="1245"/>
    <cellStyle name="60% - 强调文字颜色 6 24 2" xfId="547"/>
    <cellStyle name="60% - 强调文字颜色 6 25" xfId="2166"/>
    <cellStyle name="60% - 强调文字颜色 6 25 2" xfId="2171"/>
    <cellStyle name="60% - 强调文字颜色 6 26" xfId="2175"/>
    <cellStyle name="60% - 强调文字颜色 6 26 2" xfId="2179"/>
    <cellStyle name="60% - 强调文字颜色 6 27" xfId="2280"/>
    <cellStyle name="60% - 强调文字颜色 6 27 2" xfId="2284"/>
    <cellStyle name="60% - 强调文字颜色 6 28" xfId="2288"/>
    <cellStyle name="60% - 强调文字颜色 6 28 2" xfId="2292"/>
    <cellStyle name="60% - 强调文字颜色 6 29" xfId="2297"/>
    <cellStyle name="60% - 强调文字颜色 6 29 2" xfId="2301"/>
    <cellStyle name="60% - 强调文字颜色 6 3" xfId="5052"/>
    <cellStyle name="60% - 强调文字颜色 6 3 2" xfId="5053"/>
    <cellStyle name="60% - 强调文字颜色 6 3 2 2" xfId="5054"/>
    <cellStyle name="60% - 强调文字颜色 6 3 2 2 2" xfId="2838"/>
    <cellStyle name="60% - 强调文字颜色 6 3 2 2 2 2" xfId="2841"/>
    <cellStyle name="60% - 强调文字颜色 6 3 2 2 3" xfId="2846"/>
    <cellStyle name="60% - 强调文字颜色 6 3 2 2 4" xfId="2851"/>
    <cellStyle name="60% - 强调文字颜色 6 3 2 2 5" xfId="2855"/>
    <cellStyle name="60% - 强调文字颜色 6 3 2 3" xfId="5055"/>
    <cellStyle name="60% - 强调文字颜色 6 3 2 3 2" xfId="3094"/>
    <cellStyle name="60% - 强调文字颜色 6 3 2 3 2 2" xfId="309"/>
    <cellStyle name="60% - 强调文字颜色 6 3 2 3 3" xfId="3101"/>
    <cellStyle name="60% - 强调文字颜色 6 3 2 3 4" xfId="3110"/>
    <cellStyle name="60% - 强调文字颜色 6 3 2 3 5" xfId="3118"/>
    <cellStyle name="60% - 强调文字颜色 6 3 2 4" xfId="5056"/>
    <cellStyle name="60% - 强调文字颜色 6 3 2 4 2" xfId="5057"/>
    <cellStyle name="60% - 强调文字颜色 6 3 2 5" xfId="4976"/>
    <cellStyle name="60% - 强调文字颜色 6 3 2 6" xfId="4979"/>
    <cellStyle name="60% - 强调文字颜色 6 3 3" xfId="5058"/>
    <cellStyle name="60% - 强调文字颜色 6 3 3 2" xfId="2978"/>
    <cellStyle name="60% - 强调文字颜色 6 3 3 2 2" xfId="4287"/>
    <cellStyle name="60% - 强调文字颜色 6 3 3 2 3" xfId="5059"/>
    <cellStyle name="60% - 强调文字颜色 6 3 3 3" xfId="2980"/>
    <cellStyle name="60% - 强调文字颜色 6 3 3 4" xfId="5060"/>
    <cellStyle name="60% - 强调文字颜色 6 3 4" xfId="5061"/>
    <cellStyle name="60% - 强调文字颜色 6 3 4 2" xfId="5062"/>
    <cellStyle name="60% - 强调文字颜色 6 3 4 3" xfId="4877"/>
    <cellStyle name="60% - 强调文字颜色 6 3 4 4" xfId="5063"/>
    <cellStyle name="60% - 强调文字颜色 6 3 5" xfId="5064"/>
    <cellStyle name="60% - 强调文字颜色 6 3 6" xfId="5065"/>
    <cellStyle name="60% - 强调文字颜色 6 4" xfId="5066"/>
    <cellStyle name="60% - 强调文字颜色 6 4 2" xfId="5067"/>
    <cellStyle name="60% - 强调文字颜色 6 4 2 2" xfId="5068"/>
    <cellStyle name="60% - 强调文字颜色 6 4 2 2 2" xfId="5069"/>
    <cellStyle name="60% - 强调文字颜色 6 4 2 2 2 2" xfId="1753"/>
    <cellStyle name="60% - 强调文字颜色 6 4 2 2 3" xfId="5073"/>
    <cellStyle name="60% - 强调文字颜色 6 4 2 3" xfId="5076"/>
    <cellStyle name="60% - 强调文字颜色 6 4 2 3 2" xfId="5077"/>
    <cellStyle name="60% - 强调文字颜色 6 4 2 3 2 2" xfId="5078"/>
    <cellStyle name="60% - 强调文字颜色 6 4 2 3 3" xfId="4045"/>
    <cellStyle name="60% - 强调文字颜色 6 4 2 4" xfId="1606"/>
    <cellStyle name="60% - 强调文字颜色 6 4 2 4 2" xfId="1608"/>
    <cellStyle name="60% - 强调文字颜色 6 4 2 5" xfId="1610"/>
    <cellStyle name="60% - 强调文字颜色 6 4 3" xfId="5079"/>
    <cellStyle name="60% - 强调文字颜色 6 4 3 2" xfId="2995"/>
    <cellStyle name="60% - 强调文字颜色 6 4 3 2 2" xfId="5080"/>
    <cellStyle name="60% - 强调文字颜色 6 4 3 3" xfId="5082"/>
    <cellStyle name="60% - 强调文字颜色 6 4 4" xfId="5083"/>
    <cellStyle name="60% - 强调文字颜色 6 4 4 2" xfId="5084"/>
    <cellStyle name="60% - 强调文字颜色 6 4 5" xfId="5085"/>
    <cellStyle name="60% - 强调文字颜色 6 5" xfId="5086"/>
    <cellStyle name="60% - 强调文字颜色 6 5 2" xfId="119"/>
    <cellStyle name="60% - 强调文字颜色 6 5 2 2" xfId="5087"/>
    <cellStyle name="60% - 强调文字颜色 6 5 3" xfId="127"/>
    <cellStyle name="60% - 强调文字颜色 6 6" xfId="4559"/>
    <cellStyle name="60% - 强调文字颜色 6 6 2" xfId="4463"/>
    <cellStyle name="60% - 强调文字颜色 6 6 2 2" xfId="3023"/>
    <cellStyle name="60% - 强调文字颜色 6 6 3" xfId="4466"/>
    <cellStyle name="60% - 强调文字颜色 6 7" xfId="3135"/>
    <cellStyle name="60% - 强调文字颜色 6 7 2" xfId="4473"/>
    <cellStyle name="60% - 强调文字颜色 6 7 2 2" xfId="4476"/>
    <cellStyle name="60% - 强调文字颜色 6 7 3" xfId="4478"/>
    <cellStyle name="60% - 强调文字颜色 6 8" xfId="4561"/>
    <cellStyle name="60% - 强调文字颜色 6 8 2" xfId="4488"/>
    <cellStyle name="60% - 强调文字颜色 6 8 2 2" xfId="5088"/>
    <cellStyle name="60% - 强调文字颜色 6 8 3" xfId="5089"/>
    <cellStyle name="60% - 强调文字颜色 6 9" xfId="5090"/>
    <cellStyle name="60% - 强调文字颜色 6 9 2" xfId="1845"/>
    <cellStyle name="60% - 强调文字颜色 6 9 2 2" xfId="2225"/>
    <cellStyle name="60% - 强调文字颜色 6 9 3" xfId="1848"/>
    <cellStyle name="60% - 着色 1 2" xfId="4182"/>
    <cellStyle name="60% - 着色 1 2 2" xfId="5091"/>
    <cellStyle name="60% - 着色 1 2 2 2" xfId="2214"/>
    <cellStyle name="60% - 着色 1 2 2 2 2" xfId="5092"/>
    <cellStyle name="60% - 着色 1 2 2 2 2 2" xfId="5093"/>
    <cellStyle name="60% - 着色 1 2 2 2 3" xfId="5094"/>
    <cellStyle name="60% - 着色 1 2 2 3" xfId="4072"/>
    <cellStyle name="60% - 着色 1 2 2 3 2" xfId="5095"/>
    <cellStyle name="60% - 着色 1 2 2 3 3" xfId="5096"/>
    <cellStyle name="60% - 着色 1 2 2 4" xfId="2941"/>
    <cellStyle name="60% - 着色 1 2 3" xfId="5097"/>
    <cellStyle name="60% - 着色 1 2 3 2" xfId="5098"/>
    <cellStyle name="60% - 着色 1 2 3 2 2" xfId="5100"/>
    <cellStyle name="60% - 着色 1 2 3 3" xfId="5102"/>
    <cellStyle name="60% - 着色 1 2 4" xfId="5105"/>
    <cellStyle name="60% - 着色 1 2 4 2" xfId="5106"/>
    <cellStyle name="60% - 着色 1 2 4 3" xfId="5107"/>
    <cellStyle name="60% - 着色 1 2 5" xfId="5108"/>
    <cellStyle name="60% - 着色 2 2" xfId="5109"/>
    <cellStyle name="60% - 着色 2 2 2" xfId="5110"/>
    <cellStyle name="60% - 着色 2 2 2 2" xfId="5111"/>
    <cellStyle name="60% - 着色 2 2 2 2 2" xfId="5112"/>
    <cellStyle name="60% - 着色 2 2 2 2 2 2" xfId="87"/>
    <cellStyle name="60% - 着色 2 2 2 2 3" xfId="5113"/>
    <cellStyle name="60% - 着色 2 2 2 3" xfId="4205"/>
    <cellStyle name="60% - 着色 2 2 2 3 2" xfId="1448"/>
    <cellStyle name="60% - 着色 2 2 2 3 3" xfId="1532"/>
    <cellStyle name="60% - 着色 2 2 2 4" xfId="5115"/>
    <cellStyle name="60% - 着色 2 2 3" xfId="5117"/>
    <cellStyle name="60% - 着色 2 2 3 2" xfId="5118"/>
    <cellStyle name="60% - 着色 2 2 3 2 2" xfId="5119"/>
    <cellStyle name="60% - 着色 2 2 3 3" xfId="3945"/>
    <cellStyle name="60% - 着色 2 2 4" xfId="5120"/>
    <cellStyle name="60% - 着色 2 2 4 2" xfId="5121"/>
    <cellStyle name="60% - 着色 2 2 4 3" xfId="4433"/>
    <cellStyle name="60% - 着色 2 2 5" xfId="5122"/>
    <cellStyle name="60% - 着色 3 2" xfId="5123"/>
    <cellStyle name="60% - 着色 3 2 2" xfId="4548"/>
    <cellStyle name="60% - 着色 3 2 2 2" xfId="3572"/>
    <cellStyle name="60% - 着色 3 2 2 2 2" xfId="3574"/>
    <cellStyle name="60% - 着色 3 2 2 2 2 2" xfId="3577"/>
    <cellStyle name="60% - 着色 3 2 2 2 3" xfId="3579"/>
    <cellStyle name="60% - 着色 3 2 2 3" xfId="3584"/>
    <cellStyle name="60% - 着色 3 2 2 3 2" xfId="3586"/>
    <cellStyle name="60% - 着色 3 2 2 3 3" xfId="5124"/>
    <cellStyle name="60% - 着色 3 2 2 4" xfId="3590"/>
    <cellStyle name="60% - 着色 3 2 3" xfId="1090"/>
    <cellStyle name="60% - 着色 3 2 3 2" xfId="3604"/>
    <cellStyle name="60% - 着色 3 2 3 2 2" xfId="5125"/>
    <cellStyle name="60% - 着色 3 2 3 3" xfId="4857"/>
    <cellStyle name="60% - 着色 3 2 4" xfId="1100"/>
    <cellStyle name="60% - 着色 3 2 4 2" xfId="3613"/>
    <cellStyle name="60% - 着色 3 2 4 3" xfId="4441"/>
    <cellStyle name="60% - 着色 3 2 5" xfId="1104"/>
    <cellStyle name="60% - 着色 4 2" xfId="3075"/>
    <cellStyle name="60% - 着色 4 2 2" xfId="2113"/>
    <cellStyle name="60% - 着色 4 2 2 2" xfId="2121"/>
    <cellStyle name="60% - 着色 4 2 2 2 2" xfId="1528"/>
    <cellStyle name="60% - 着色 4 2 2 2 2 2" xfId="2950"/>
    <cellStyle name="60% - 着色 4 2 2 2 3" xfId="2124"/>
    <cellStyle name="60% - 着色 4 2 2 3" xfId="2126"/>
    <cellStyle name="60% - 着色 4 2 2 3 2" xfId="2129"/>
    <cellStyle name="60% - 着色 4 2 2 3 3" xfId="2134"/>
    <cellStyle name="60% - 着色 4 2 2 4" xfId="2140"/>
    <cellStyle name="60% - 着色 4 2 3" xfId="1226"/>
    <cellStyle name="60% - 着色 4 2 3 2" xfId="2152"/>
    <cellStyle name="60% - 着色 4 2 3 2 2" xfId="3142"/>
    <cellStyle name="60% - 着色 4 2 3 3" xfId="3147"/>
    <cellStyle name="60% - 着色 4 2 4" xfId="1236"/>
    <cellStyle name="60% - 着色 4 2 4 2" xfId="2161"/>
    <cellStyle name="60% - 着色 4 2 4 3" xfId="5126"/>
    <cellStyle name="60% - 着色 4 2 5" xfId="1247"/>
    <cellStyle name="60% - 着色 5 2" xfId="3084"/>
    <cellStyle name="60% - 着色 5 2 2" xfId="5128"/>
    <cellStyle name="60% - 着色 5 2 2 2" xfId="5129"/>
    <cellStyle name="60% - 着色 5 2 2 2 2" xfId="5130"/>
    <cellStyle name="60% - 着色 5 2 2 2 2 2" xfId="5131"/>
    <cellStyle name="60% - 着色 5 2 2 2 3" xfId="5132"/>
    <cellStyle name="60% - 着色 5 2 2 3" xfId="2433"/>
    <cellStyle name="60% - 着色 5 2 2 3 2" xfId="2436"/>
    <cellStyle name="60% - 着色 5 2 2 3 3" xfId="5133"/>
    <cellStyle name="60% - 着色 5 2 2 4" xfId="2439"/>
    <cellStyle name="60% - 着色 5 2 3" xfId="1271"/>
    <cellStyle name="60% - 着色 5 2 3 2" xfId="5134"/>
    <cellStyle name="60% - 着色 5 2 3 2 2" xfId="5136"/>
    <cellStyle name="60% - 着色 5 2 3 3" xfId="2442"/>
    <cellStyle name="60% - 着色 5 2 4" xfId="5137"/>
    <cellStyle name="60% - 着色 5 2 4 2" xfId="5138"/>
    <cellStyle name="60% - 着色 5 2 4 3" xfId="2448"/>
    <cellStyle name="60% - 着色 5 2 5" xfId="4244"/>
    <cellStyle name="60% - 着色 6 2" xfId="122"/>
    <cellStyle name="60% - 着色 6 2 2" xfId="4904"/>
    <cellStyle name="60% - 着色 6 2 2 2" xfId="4907"/>
    <cellStyle name="60% - 着色 6 2 2 2 2" xfId="4909"/>
    <cellStyle name="60% - 着色 6 2 2 2 2 2" xfId="944"/>
    <cellStyle name="60% - 着色 6 2 2 2 3" xfId="2485"/>
    <cellStyle name="60% - 着色 6 2 2 3" xfId="4914"/>
    <cellStyle name="60% - 着色 6 2 2 3 2" xfId="3305"/>
    <cellStyle name="60% - 着色 6 2 2 3 3" xfId="2503"/>
    <cellStyle name="60% - 着色 6 2 2 4" xfId="4718"/>
    <cellStyle name="60% - 着色 6 2 3" xfId="4931"/>
    <cellStyle name="60% - 着色 6 2 3 2" xfId="4933"/>
    <cellStyle name="60% - 着色 6 2 3 2 2" xfId="5139"/>
    <cellStyle name="60% - 着色 6 2 3 3" xfId="5141"/>
    <cellStyle name="60% - 着色 6 2 4" xfId="5143"/>
    <cellStyle name="60% - 着色 6 2 4 2" xfId="5144"/>
    <cellStyle name="60% - 着色 6 2 4 3" xfId="5145"/>
    <cellStyle name="60% - 着色 6 2 5" xfId="5147"/>
    <cellStyle name="Normal" xfId="5148"/>
    <cellStyle name="Normal 3" xfId="5151"/>
    <cellStyle name="Normal 3 2" xfId="5153"/>
    <cellStyle name="Normal 3 3" xfId="5154"/>
    <cellStyle name="Normal 3 3 2" xfId="5155"/>
    <cellStyle name="Normal 4" xfId="5156"/>
    <cellStyle name="Normal 4 2" xfId="5158"/>
    <cellStyle name="Normal 4 3" xfId="5160"/>
    <cellStyle name="Normal 4 3 2" xfId="5161"/>
    <cellStyle name="Normal_CCTV (Internal version)HF edited" xfId="5162"/>
    <cellStyle name="百分比 2" xfId="5163"/>
    <cellStyle name="百分比 2 2" xfId="5164"/>
    <cellStyle name="百分比 2 2 2" xfId="5165"/>
    <cellStyle name="百分比 2 2 2 2" xfId="3851"/>
    <cellStyle name="百分比 2 2 2 2 2" xfId="5167"/>
    <cellStyle name="百分比 2 2 2 2 2 2" xfId="5168"/>
    <cellStyle name="百分比 2 2 2 2 3" xfId="5171"/>
    <cellStyle name="百分比 2 2 2 2 3 2" xfId="5173"/>
    <cellStyle name="百分比 2 2 2 2 3 2 2" xfId="5175"/>
    <cellStyle name="百分比 2 2 2 2 3 3" xfId="5177"/>
    <cellStyle name="百分比 2 2 2 2 4" xfId="5179"/>
    <cellStyle name="百分比 2 2 2 3" xfId="2857"/>
    <cellStyle name="百分比 2 2 2 3 2" xfId="5181"/>
    <cellStyle name="百分比 2 2 2 3 2 2" xfId="5182"/>
    <cellStyle name="百分比 2 2 2 3 3" xfId="5183"/>
    <cellStyle name="百分比 2 2 2 3 3 2" xfId="5185"/>
    <cellStyle name="百分比 2 2 2 3 3 2 2" xfId="5187"/>
    <cellStyle name="百分比 2 2 2 3 3 3" xfId="5190"/>
    <cellStyle name="百分比 2 2 2 3 4" xfId="5192"/>
    <cellStyle name="百分比 2 2 2 4" xfId="5194"/>
    <cellStyle name="百分比 2 2 2 4 2" xfId="5195"/>
    <cellStyle name="百分比 2 2 2 4 2 2" xfId="5196"/>
    <cellStyle name="百分比 2 2 2 4 3" xfId="5198"/>
    <cellStyle name="百分比 2 2 2 4 3 2" xfId="5200"/>
    <cellStyle name="百分比 2 2 2 4 3 2 2" xfId="5203"/>
    <cellStyle name="百分比 2 2 2 4 3 3" xfId="5205"/>
    <cellStyle name="百分比 2 2 2 4 4" xfId="5208"/>
    <cellStyle name="百分比 2 2 2 5" xfId="5210"/>
    <cellStyle name="百分比 2 2 2 5 2" xfId="5212"/>
    <cellStyle name="百分比 2 2 2 6" xfId="5213"/>
    <cellStyle name="百分比 2 2 3" xfId="5215"/>
    <cellStyle name="百分比 2 2 3 2" xfId="2801"/>
    <cellStyle name="百分比 2 2 3 2 2" xfId="5217"/>
    <cellStyle name="百分比 2 2 3 2 2 2" xfId="5218"/>
    <cellStyle name="百分比 2 2 3 2 2 2 2" xfId="5219"/>
    <cellStyle name="百分比 2 2 3 2 2 2 2 2" xfId="5220"/>
    <cellStyle name="百分比 2 2 3 2 2 2 2 2 2" xfId="5222"/>
    <cellStyle name="百分比 2 2 3 2 2 2 2 2 2 2" xfId="5223"/>
    <cellStyle name="百分比 2 2 3 2 2 2 2 2 3" xfId="5224"/>
    <cellStyle name="百分比 2 2 3 2 2 2 2 3" xfId="5225"/>
    <cellStyle name="百分比 2 2 3 2 2 2 2 3 2" xfId="5226"/>
    <cellStyle name="百分比 2 2 3 2 2 2 2 3 2 2" xfId="5227"/>
    <cellStyle name="百分比 2 2 3 2 2 2 2 3 3" xfId="5228"/>
    <cellStyle name="百分比 2 2 3 2 2 2 2 4" xfId="5229"/>
    <cellStyle name="百分比 2 2 3 2 2 2 3" xfId="5230"/>
    <cellStyle name="百分比 2 2 3 2 2 2 3 2" xfId="5231"/>
    <cellStyle name="百分比 2 2 3 2 2 2 4" xfId="5232"/>
    <cellStyle name="百分比 2 2 3 2 2 3" xfId="5233"/>
    <cellStyle name="百分比 2 2 3 2 2 3 2" xfId="5235"/>
    <cellStyle name="百分比 2 2 3 2 2 4" xfId="5236"/>
    <cellStyle name="百分比 2 2 3 2 2 4 2" xfId="5238"/>
    <cellStyle name="百分比 2 2 3 2 2 4 2 2" xfId="5239"/>
    <cellStyle name="百分比 2 2 3 2 2 4 3" xfId="5240"/>
    <cellStyle name="百分比 2 2 3 2 2 5" xfId="5241"/>
    <cellStyle name="百分比 2 2 3 2 2 5 2" xfId="5242"/>
    <cellStyle name="百分比 2 2 3 2 2 6" xfId="5243"/>
    <cellStyle name="百分比 2 2 3 2 3" xfId="5244"/>
    <cellStyle name="百分比 2 2 3 2 3 2" xfId="5245"/>
    <cellStyle name="百分比 2 2 3 2 4" xfId="5246"/>
    <cellStyle name="百分比 2 2 3 2 4 2" xfId="5247"/>
    <cellStyle name="百分比 2 2 3 2 5" xfId="5248"/>
    <cellStyle name="百分比 2 2 3 2 5 2" xfId="5249"/>
    <cellStyle name="百分比 2 2 3 2 6" xfId="5250"/>
    <cellStyle name="百分比 2 2 3 3" xfId="3869"/>
    <cellStyle name="百分比 2 2 3 3 2" xfId="4106"/>
    <cellStyle name="百分比 2 2 3 3 2 2" xfId="5251"/>
    <cellStyle name="百分比 2 2 3 3 3" xfId="5252"/>
    <cellStyle name="百分比 2 2 3 3 3 2" xfId="5253"/>
    <cellStyle name="百分比 2 2 3 3 3 2 2" xfId="5254"/>
    <cellStyle name="百分比 2 2 3 3 3 3" xfId="5255"/>
    <cellStyle name="百分比 2 2 3 3 4" xfId="5256"/>
    <cellStyle name="百分比 2 2 3 3 4 2" xfId="5257"/>
    <cellStyle name="百分比 2 2 3 3 5" xfId="5258"/>
    <cellStyle name="百分比 2 2 3 4" xfId="5259"/>
    <cellStyle name="百分比 2 2 3 4 2" xfId="5260"/>
    <cellStyle name="百分比 2 2 3 4 2 2" xfId="5261"/>
    <cellStyle name="百分比 2 2 3 4 3" xfId="5262"/>
    <cellStyle name="百分比 2 2 3 5" xfId="5263"/>
    <cellStyle name="百分比 2 2 3 5 2" xfId="5264"/>
    <cellStyle name="百分比 2 2 3 5 2 2" xfId="5265"/>
    <cellStyle name="百分比 2 2 3 5 3" xfId="5266"/>
    <cellStyle name="百分比 2 2 3 6" xfId="5267"/>
    <cellStyle name="百分比 2 2 3 6 2" xfId="5268"/>
    <cellStyle name="百分比 2 2 3 7" xfId="5269"/>
    <cellStyle name="百分比 2 2 4" xfId="5272"/>
    <cellStyle name="百分比 2 2 4 2" xfId="2813"/>
    <cellStyle name="百分比 2 2 4 2 2" xfId="2700"/>
    <cellStyle name="百分比 2 2 4 2 2 2" xfId="5273"/>
    <cellStyle name="百分比 2 2 4 2 2 2 2" xfId="5274"/>
    <cellStyle name="百分比 2 2 4 2 2 2 2 2" xfId="5275"/>
    <cellStyle name="百分比 2 2 4 2 2 2 3" xfId="5276"/>
    <cellStyle name="百分比 2 2 4 2 2 3" xfId="5277"/>
    <cellStyle name="百分比 2 2 4 2 2 3 2" xfId="5278"/>
    <cellStyle name="百分比 2 2 4 2 2 3 2 2" xfId="5279"/>
    <cellStyle name="百分比 2 2 4 2 2 3 3" xfId="5280"/>
    <cellStyle name="百分比 2 2 4 2 2 4" xfId="5283"/>
    <cellStyle name="百分比 2 2 4 2 3" xfId="5284"/>
    <cellStyle name="百分比 2 2 4 2 3 2" xfId="5286"/>
    <cellStyle name="百分比 2 2 4 2 4" xfId="5287"/>
    <cellStyle name="百分比 2 2 4 3" xfId="4438"/>
    <cellStyle name="百分比 2 2 4 3 2" xfId="5288"/>
    <cellStyle name="百分比 2 2 4 3 2 2" xfId="5289"/>
    <cellStyle name="百分比 2 2 4 3 3" xfId="5290"/>
    <cellStyle name="百分比 2 2 4 3 3 2" xfId="5291"/>
    <cellStyle name="百分比 2 2 4 3 4" xfId="5292"/>
    <cellStyle name="百分比 2 2 4 4" xfId="5293"/>
    <cellStyle name="百分比 2 2 4 4 2" xfId="5294"/>
    <cellStyle name="百分比 2 2 4 4 2 2" xfId="5295"/>
    <cellStyle name="百分比 2 2 4 4 3" xfId="5296"/>
    <cellStyle name="百分比 2 2 4 5" xfId="5297"/>
    <cellStyle name="百分比 2 2 4 5 2" xfId="5298"/>
    <cellStyle name="百分比 2 2 5" xfId="5299"/>
    <cellStyle name="百分比 2 2 5 2" xfId="4445"/>
    <cellStyle name="百分比 2 2 5 2 2" xfId="4447"/>
    <cellStyle name="百分比 2 2 5 2 2 2" xfId="1128"/>
    <cellStyle name="百分比 2 2 5 2 3" xfId="5300"/>
    <cellStyle name="百分比 2 2 5 3" xfId="4449"/>
    <cellStyle name="百分比 2 2 5 3 2" xfId="3840"/>
    <cellStyle name="百分比 2 2 5 4" xfId="5301"/>
    <cellStyle name="百分比 2 2 5 4 2" xfId="5302"/>
    <cellStyle name="百分比 2 2 5 5" xfId="5303"/>
    <cellStyle name="百分比 2 2 6" xfId="5304"/>
    <cellStyle name="百分比 2 2 6 2" xfId="654"/>
    <cellStyle name="百分比 2 2 7" xfId="5305"/>
    <cellStyle name="百分比 2 3" xfId="5306"/>
    <cellStyle name="百分比 2 3 2" xfId="5307"/>
    <cellStyle name="百分比 2 3 2 2" xfId="3907"/>
    <cellStyle name="百分比 2 3 2 2 2" xfId="1898"/>
    <cellStyle name="百分比 2 3 2 2 2 2" xfId="1904"/>
    <cellStyle name="百分比 2 3 2 2 2 2 2" xfId="5308"/>
    <cellStyle name="百分比 2 3 2 2 2 2 2 2" xfId="5309"/>
    <cellStyle name="百分比 2 3 2 2 2 2 2 2 2" xfId="5310"/>
    <cellStyle name="百分比 2 3 2 2 2 2 2 3" xfId="5311"/>
    <cellStyle name="百分比 2 3 2 2 2 2 3" xfId="5312"/>
    <cellStyle name="百分比 2 3 2 2 2 2 3 2" xfId="5314"/>
    <cellStyle name="百分比 2 3 2 2 2 2 3 2 2" xfId="5316"/>
    <cellStyle name="百分比 2 3 2 2 2 2 3 3" xfId="5317"/>
    <cellStyle name="百分比 2 3 2 2 2 2 4" xfId="5318"/>
    <cellStyle name="百分比 2 3 2 2 2 3" xfId="5321"/>
    <cellStyle name="百分比 2 3 2 2 2 3 2" xfId="5322"/>
    <cellStyle name="百分比 2 3 2 2 2 4" xfId="5323"/>
    <cellStyle name="百分比 2 3 2 2 3" xfId="1909"/>
    <cellStyle name="百分比 2 3 2 2 3 2" xfId="1916"/>
    <cellStyle name="百分比 2 3 2 2 4" xfId="1921"/>
    <cellStyle name="百分比 2 3 2 2 4 2" xfId="1929"/>
    <cellStyle name="百分比 2 3 2 2 4 2 2" xfId="2880"/>
    <cellStyle name="百分比 2 3 2 2 4 3" xfId="5324"/>
    <cellStyle name="百分比 2 3 2 2 5" xfId="1937"/>
    <cellStyle name="百分比 2 3 2 2 5 2" xfId="1942"/>
    <cellStyle name="百分比 2 3 2 2 6" xfId="1948"/>
    <cellStyle name="百分比 2 3 2 3" xfId="5327"/>
    <cellStyle name="百分比 2 3 2 3 2" xfId="5328"/>
    <cellStyle name="百分比 2 3 2 4" xfId="5329"/>
    <cellStyle name="百分比 2 3 2 4 2" xfId="5331"/>
    <cellStyle name="百分比 2 3 2 5" xfId="5333"/>
    <cellStyle name="百分比 2 3 2 5 2" xfId="5335"/>
    <cellStyle name="百分比 2 3 2 6" xfId="5337"/>
    <cellStyle name="百分比 2 3 3" xfId="5339"/>
    <cellStyle name="百分比 2 3 3 2" xfId="5340"/>
    <cellStyle name="百分比 2 3 3 2 2" xfId="5341"/>
    <cellStyle name="百分比 2 3 3 3" xfId="5342"/>
    <cellStyle name="百分比 2 3 3 3 2" xfId="5343"/>
    <cellStyle name="百分比 2 3 3 3 2 2" xfId="5344"/>
    <cellStyle name="百分比 2 3 3 3 3" xfId="5345"/>
    <cellStyle name="百分比 2 3 3 4" xfId="5347"/>
    <cellStyle name="百分比 2 3 3 4 2" xfId="5349"/>
    <cellStyle name="百分比 2 3 3 5" xfId="5350"/>
    <cellStyle name="百分比 2 3 4" xfId="5351"/>
    <cellStyle name="百分比 2 3 4 2" xfId="5352"/>
    <cellStyle name="百分比 2 3 4 2 2" xfId="5353"/>
    <cellStyle name="百分比 2 3 4 3" xfId="5354"/>
    <cellStyle name="百分比 2 3 5" xfId="5355"/>
    <cellStyle name="百分比 2 3 5 2" xfId="5356"/>
    <cellStyle name="百分比 2 3 5 2 2" xfId="5357"/>
    <cellStyle name="百分比 2 3 5 3" xfId="5358"/>
    <cellStyle name="百分比 2 3 6" xfId="5359"/>
    <cellStyle name="百分比 2 3 6 2" xfId="5360"/>
    <cellStyle name="百分比 2 3 7" xfId="5361"/>
    <cellStyle name="百分比 2 4" xfId="5362"/>
    <cellStyle name="百分比 2 4 2" xfId="5363"/>
    <cellStyle name="百分比 2 4 2 2" xfId="5364"/>
    <cellStyle name="百分比 2 4 2 2 2" xfId="5365"/>
    <cellStyle name="百分比 2 4 2 2 2 2" xfId="4626"/>
    <cellStyle name="百分比 2 4 2 2 2 2 2" xfId="4628"/>
    <cellStyle name="百分比 2 4 2 2 2 3" xfId="4631"/>
    <cellStyle name="百分比 2 4 2 2 3" xfId="5366"/>
    <cellStyle name="百分比 2 4 2 2 3 2" xfId="148"/>
    <cellStyle name="百分比 2 4 2 2 3 2 2" xfId="207"/>
    <cellStyle name="百分比 2 4 2 2 3 3" xfId="133"/>
    <cellStyle name="百分比 2 4 2 2 4" xfId="5367"/>
    <cellStyle name="百分比 2 4 2 3" xfId="5368"/>
    <cellStyle name="百分比 2 4 2 3 2" xfId="5369"/>
    <cellStyle name="百分比 2 4 2 4" xfId="5370"/>
    <cellStyle name="百分比 2 4 3" xfId="5371"/>
    <cellStyle name="百分比 2 4 3 2" xfId="5372"/>
    <cellStyle name="百分比 2 4 3 2 2" xfId="1334"/>
    <cellStyle name="百分比 2 4 3 3" xfId="5373"/>
    <cellStyle name="百分比 2 4 3 3 2" xfId="5374"/>
    <cellStyle name="百分比 2 4 3 4" xfId="5375"/>
    <cellStyle name="百分比 2 4 4" xfId="5376"/>
    <cellStyle name="百分比 2 4 4 2" xfId="5377"/>
    <cellStyle name="百分比 2 4 4 2 2" xfId="5378"/>
    <cellStyle name="百分比 2 4 4 3" xfId="5379"/>
    <cellStyle name="百分比 2 4 5" xfId="5380"/>
    <cellStyle name="百分比 2 4 5 2" xfId="5381"/>
    <cellStyle name="百分比 2 5" xfId="5382"/>
    <cellStyle name="百分比 2 5 2" xfId="5383"/>
    <cellStyle name="百分比 2 5 2 2" xfId="5384"/>
    <cellStyle name="百分比 2 5 2 2 2" xfId="5385"/>
    <cellStyle name="百分比 2 5 2 3" xfId="5386"/>
    <cellStyle name="百分比 2 5 3" xfId="5387"/>
    <cellStyle name="百分比 2 5 3 2" xfId="5388"/>
    <cellStyle name="百分比 2 5 3 2 2" xfId="5389"/>
    <cellStyle name="百分比 2 5 3 3" xfId="3789"/>
    <cellStyle name="百分比 2 5 3 3 2" xfId="3792"/>
    <cellStyle name="百分比 2 5 3 4" xfId="3795"/>
    <cellStyle name="百分比 2 5 4" xfId="5390"/>
    <cellStyle name="百分比 2 6" xfId="5391"/>
    <cellStyle name="百分比 2 6 2" xfId="5394"/>
    <cellStyle name="百分比 2 6 2 2" xfId="5397"/>
    <cellStyle name="百分比 2 6 3" xfId="5400"/>
    <cellStyle name="百分比 2 7" xfId="5403"/>
    <cellStyle name="百分比 2 7 2" xfId="5406"/>
    <cellStyle name="百分比 2 8" xfId="5409"/>
    <cellStyle name="百分比 2 8 2" xfId="5412"/>
    <cellStyle name="百分比 2 9" xfId="5415"/>
    <cellStyle name="标题 1 10" xfId="5418"/>
    <cellStyle name="标题 1 10 2" xfId="5421"/>
    <cellStyle name="标题 1 11" xfId="5422"/>
    <cellStyle name="标题 1 11 2" xfId="5425"/>
    <cellStyle name="标题 1 12" xfId="5427"/>
    <cellStyle name="标题 1 12 2" xfId="5431"/>
    <cellStyle name="标题 1 13" xfId="5432"/>
    <cellStyle name="标题 1 13 2" xfId="5436"/>
    <cellStyle name="标题 1 14" xfId="5437"/>
    <cellStyle name="标题 1 14 2" xfId="5438"/>
    <cellStyle name="标题 1 14 2 2" xfId="5439"/>
    <cellStyle name="标题 1 14 3" xfId="5440"/>
    <cellStyle name="标题 1 14 3 2" xfId="5441"/>
    <cellStyle name="标题 1 14 3 2 2" xfId="5442"/>
    <cellStyle name="标题 1 14 3 3" xfId="5443"/>
    <cellStyle name="标题 1 14 4" xfId="5446"/>
    <cellStyle name="标题 1 14 5" xfId="5447"/>
    <cellStyle name="标题 1 15" xfId="5448"/>
    <cellStyle name="标题 1 15 2" xfId="5450"/>
    <cellStyle name="标题 1 16" xfId="5452"/>
    <cellStyle name="标题 1 16 2" xfId="5454"/>
    <cellStyle name="标题 1 17" xfId="5456"/>
    <cellStyle name="标题 1 17 2" xfId="5458"/>
    <cellStyle name="标题 1 18" xfId="5460"/>
    <cellStyle name="标题 1 18 2" xfId="5462"/>
    <cellStyle name="标题 1 19" xfId="5464"/>
    <cellStyle name="标题 1 19 2" xfId="5466"/>
    <cellStyle name="标题 1 2" xfId="3477"/>
    <cellStyle name="标题 1 2 2" xfId="5468"/>
    <cellStyle name="标题 1 2 2 2" xfId="5469"/>
    <cellStyle name="标题 1 2 2 2 2" xfId="5470"/>
    <cellStyle name="标题 1 2 2 2 3" xfId="5471"/>
    <cellStyle name="标题 1 2 2 3" xfId="5472"/>
    <cellStyle name="标题 1 2 2 3 2" xfId="5473"/>
    <cellStyle name="标题 1 2 2 3 2 2" xfId="5474"/>
    <cellStyle name="标题 1 2 2 3 3" xfId="5475"/>
    <cellStyle name="标题 1 2 2 4" xfId="74"/>
    <cellStyle name="标题 1 2 3" xfId="5476"/>
    <cellStyle name="标题 1 2 3 2" xfId="5477"/>
    <cellStyle name="标题 1 2 3 3" xfId="5478"/>
    <cellStyle name="标题 1 2 3 4" xfId="5479"/>
    <cellStyle name="标题 1 2 4" xfId="5480"/>
    <cellStyle name="标题 1 2 4 2" xfId="5482"/>
    <cellStyle name="标题 1 2 4 2 2" xfId="5483"/>
    <cellStyle name="标题 1 2 4 3" xfId="5484"/>
    <cellStyle name="标题 1 2 4 3 2" xfId="5485"/>
    <cellStyle name="标题 1 2 4 3 2 2" xfId="5486"/>
    <cellStyle name="标题 1 2 4 3 3" xfId="5487"/>
    <cellStyle name="标题 1 2 4 4" xfId="5488"/>
    <cellStyle name="标题 1 2 5" xfId="5489"/>
    <cellStyle name="标题 1 20" xfId="5449"/>
    <cellStyle name="标题 1 20 2" xfId="5451"/>
    <cellStyle name="标题 1 21" xfId="5453"/>
    <cellStyle name="标题 1 21 2" xfId="5455"/>
    <cellStyle name="标题 1 22" xfId="5457"/>
    <cellStyle name="标题 1 22 2" xfId="5459"/>
    <cellStyle name="标题 1 23" xfId="5461"/>
    <cellStyle name="标题 1 23 2" xfId="5463"/>
    <cellStyle name="标题 1 24" xfId="5465"/>
    <cellStyle name="标题 1 24 2" xfId="5467"/>
    <cellStyle name="标题 1 25" xfId="5491"/>
    <cellStyle name="标题 1 25 2" xfId="5492"/>
    <cellStyle name="标题 1 26" xfId="4485"/>
    <cellStyle name="标题 1 26 2" xfId="4487"/>
    <cellStyle name="标题 1 27" xfId="4490"/>
    <cellStyle name="标题 1 27 2" xfId="5493"/>
    <cellStyle name="标题 1 28" xfId="5494"/>
    <cellStyle name="标题 1 28 2" xfId="5495"/>
    <cellStyle name="标题 1 29" xfId="5496"/>
    <cellStyle name="标题 1 29 2" xfId="5497"/>
    <cellStyle name="标题 1 3" xfId="2589"/>
    <cellStyle name="标题 1 3 2" xfId="5498"/>
    <cellStyle name="标题 1 3 2 2" xfId="5499"/>
    <cellStyle name="标题 1 3 2 2 2" xfId="5500"/>
    <cellStyle name="标题 1 3 2 2 3" xfId="5501"/>
    <cellStyle name="标题 1 3 2 2 4" xfId="5502"/>
    <cellStyle name="标题 1 3 2 3" xfId="5503"/>
    <cellStyle name="标题 1 3 2 3 2" xfId="5504"/>
    <cellStyle name="标题 1 3 2 3 3" xfId="5505"/>
    <cellStyle name="标题 1 3 2 3 4" xfId="5506"/>
    <cellStyle name="标题 1 3 2 4" xfId="4426"/>
    <cellStyle name="标题 1 3 2 5" xfId="5507"/>
    <cellStyle name="标题 1 3 3" xfId="5508"/>
    <cellStyle name="标题 1 3 3 2" xfId="5509"/>
    <cellStyle name="标题 1 3 3 3" xfId="5510"/>
    <cellStyle name="标题 1 3 4" xfId="5511"/>
    <cellStyle name="标题 1 3 4 2" xfId="5513"/>
    <cellStyle name="标题 1 3 4 3" xfId="5515"/>
    <cellStyle name="标题 1 3 5" xfId="5517"/>
    <cellStyle name="标题 1 4" xfId="2593"/>
    <cellStyle name="标题 1 4 2" xfId="5519"/>
    <cellStyle name="标题 1 4 2 2" xfId="5522"/>
    <cellStyle name="标题 1 4 2 2 2" xfId="5525"/>
    <cellStyle name="标题 1 4 2 3" xfId="5527"/>
    <cellStyle name="标题 1 4 2 3 2" xfId="5529"/>
    <cellStyle name="标题 1 4 2 4" xfId="5531"/>
    <cellStyle name="标题 1 4 3" xfId="5533"/>
    <cellStyle name="标题 1 4 3 2" xfId="5537"/>
    <cellStyle name="标题 1 4 4" xfId="5541"/>
    <cellStyle name="标题 1 5" xfId="5545"/>
    <cellStyle name="标题 1 5 2" xfId="5546"/>
    <cellStyle name="标题 1 6" xfId="5547"/>
    <cellStyle name="标题 1 6 2" xfId="5548"/>
    <cellStyle name="标题 1 7" xfId="5549"/>
    <cellStyle name="标题 1 7 2" xfId="5550"/>
    <cellStyle name="标题 1 8" xfId="5551"/>
    <cellStyle name="标题 1 8 2" xfId="5552"/>
    <cellStyle name="标题 1 9" xfId="5553"/>
    <cellStyle name="标题 1 9 2" xfId="5554"/>
    <cellStyle name="标题 10" xfId="5557"/>
    <cellStyle name="标题 11" xfId="5558"/>
    <cellStyle name="标题 12" xfId="3769"/>
    <cellStyle name="标题 13" xfId="3775"/>
    <cellStyle name="标题 14" xfId="5559"/>
    <cellStyle name="标题 15" xfId="5560"/>
    <cellStyle name="标题 16" xfId="5562"/>
    <cellStyle name="标题 17" xfId="5564"/>
    <cellStyle name="标题 17 2" xfId="5566"/>
    <cellStyle name="标题 17 2 2" xfId="5567"/>
    <cellStyle name="标题 17 3" xfId="5568"/>
    <cellStyle name="标题 17 3 2" xfId="5569"/>
    <cellStyle name="标题 17 3 2 2" xfId="5570"/>
    <cellStyle name="标题 17 3 3" xfId="5571"/>
    <cellStyle name="标题 17 4" xfId="5573"/>
    <cellStyle name="标题 18" xfId="5574"/>
    <cellStyle name="标题 19" xfId="5577"/>
    <cellStyle name="标题 2 10" xfId="5580"/>
    <cellStyle name="标题 2 10 2" xfId="3711"/>
    <cellStyle name="标题 2 11" xfId="5581"/>
    <cellStyle name="标题 2 11 2" xfId="5582"/>
    <cellStyle name="标题 2 12" xfId="5583"/>
    <cellStyle name="标题 2 12 2" xfId="5584"/>
    <cellStyle name="标题 2 13" xfId="5585"/>
    <cellStyle name="标题 2 13 2" xfId="5586"/>
    <cellStyle name="标题 2 14" xfId="5587"/>
    <cellStyle name="标题 2 14 2" xfId="5590"/>
    <cellStyle name="标题 2 14 2 2" xfId="5592"/>
    <cellStyle name="标题 2 14 3" xfId="5594"/>
    <cellStyle name="标题 2 14 3 2" xfId="5596"/>
    <cellStyle name="标题 2 14 3 2 2" xfId="5597"/>
    <cellStyle name="标题 2 14 3 3" xfId="5598"/>
    <cellStyle name="标题 2 14 4" xfId="5599"/>
    <cellStyle name="标题 2 14 5" xfId="5600"/>
    <cellStyle name="标题 2 15" xfId="5601"/>
    <cellStyle name="标题 2 15 2" xfId="5604"/>
    <cellStyle name="标题 2 16" xfId="5606"/>
    <cellStyle name="标题 2 16 2" xfId="5608"/>
    <cellStyle name="标题 2 17" xfId="5610"/>
    <cellStyle name="标题 2 17 2" xfId="5612"/>
    <cellStyle name="标题 2 18" xfId="5615"/>
    <cellStyle name="标题 2 18 2" xfId="5617"/>
    <cellStyle name="标题 2 19" xfId="5619"/>
    <cellStyle name="标题 2 19 2" xfId="5621"/>
    <cellStyle name="标题 2 2" xfId="5624"/>
    <cellStyle name="标题 2 2 2" xfId="5627"/>
    <cellStyle name="标题 2 2 2 2" xfId="5628"/>
    <cellStyle name="标题 2 2 2 2 2" xfId="5629"/>
    <cellStyle name="标题 2 2 2 2 3" xfId="5630"/>
    <cellStyle name="标题 2 2 2 3" xfId="5631"/>
    <cellStyle name="标题 2 2 2 3 2" xfId="5632"/>
    <cellStyle name="标题 2 2 2 3 2 2" xfId="5633"/>
    <cellStyle name="标题 2 2 2 3 3" xfId="5637"/>
    <cellStyle name="标题 2 2 2 4" xfId="5638"/>
    <cellStyle name="标题 2 2 3" xfId="5639"/>
    <cellStyle name="标题 2 2 3 2" xfId="5641"/>
    <cellStyle name="标题 2 2 3 3" xfId="5642"/>
    <cellStyle name="标题 2 2 3 4" xfId="5643"/>
    <cellStyle name="标题 2 2 4" xfId="5644"/>
    <cellStyle name="标题 2 2 4 2" xfId="5645"/>
    <cellStyle name="标题 2 2 4 2 2" xfId="5646"/>
    <cellStyle name="标题 2 2 4 3" xfId="5647"/>
    <cellStyle name="标题 2 2 4 3 2" xfId="5648"/>
    <cellStyle name="标题 2 2 4 3 2 2" xfId="5649"/>
    <cellStyle name="标题 2 2 4 3 3" xfId="5652"/>
    <cellStyle name="标题 2 2 4 4" xfId="5653"/>
    <cellStyle name="标题 2 2 5" xfId="5654"/>
    <cellStyle name="标题 2 20" xfId="5602"/>
    <cellStyle name="标题 2 20 2" xfId="5605"/>
    <cellStyle name="标题 2 21" xfId="5607"/>
    <cellStyle name="标题 2 21 2" xfId="5609"/>
    <cellStyle name="标题 2 22" xfId="5611"/>
    <cellStyle name="标题 2 22 2" xfId="5613"/>
    <cellStyle name="标题 2 23" xfId="5616"/>
    <cellStyle name="标题 2 23 2" xfId="5618"/>
    <cellStyle name="标题 2 24" xfId="5620"/>
    <cellStyle name="标题 2 24 2" xfId="5622"/>
    <cellStyle name="标题 2 25" xfId="5655"/>
    <cellStyle name="标题 2 25 2" xfId="5656"/>
    <cellStyle name="标题 2 26" xfId="5657"/>
    <cellStyle name="标题 2 26 2" xfId="5659"/>
    <cellStyle name="标题 2 27" xfId="5661"/>
    <cellStyle name="标题 2 27 2" xfId="5663"/>
    <cellStyle name="标题 2 28" xfId="5666"/>
    <cellStyle name="标题 2 28 2" xfId="5668"/>
    <cellStyle name="标题 2 29" xfId="5670"/>
    <cellStyle name="标题 2 29 2" xfId="5672"/>
    <cellStyle name="标题 2 3" xfId="2602"/>
    <cellStyle name="标题 2 3 2" xfId="2607"/>
    <cellStyle name="标题 2 3 2 2" xfId="5673"/>
    <cellStyle name="标题 2 3 2 2 2" xfId="5676"/>
    <cellStyle name="标题 2 3 2 2 3" xfId="5677"/>
    <cellStyle name="标题 2 3 2 2 4" xfId="5678"/>
    <cellStyle name="标题 2 3 2 3" xfId="5679"/>
    <cellStyle name="标题 2 3 2 3 2" xfId="5681"/>
    <cellStyle name="标题 2 3 2 3 3" xfId="5682"/>
    <cellStyle name="标题 2 3 2 3 4" xfId="5683"/>
    <cellStyle name="标题 2 3 2 4" xfId="5684"/>
    <cellStyle name="标题 2 3 2 5" xfId="5686"/>
    <cellStyle name="标题 2 3 3" xfId="2614"/>
    <cellStyle name="标题 2 3 3 2" xfId="5687"/>
    <cellStyle name="标题 2 3 3 3" xfId="5689"/>
    <cellStyle name="标题 2 3 4" xfId="5691"/>
    <cellStyle name="标题 2 3 4 2" xfId="5693"/>
    <cellStyle name="标题 2 3 4 3" xfId="5695"/>
    <cellStyle name="标题 2 3 5" xfId="5696"/>
    <cellStyle name="标题 2 4" xfId="2617"/>
    <cellStyle name="标题 2 4 2" xfId="2622"/>
    <cellStyle name="标题 2 4 2 2" xfId="5698"/>
    <cellStyle name="标题 2 4 2 2 2" xfId="5699"/>
    <cellStyle name="标题 2 4 2 3" xfId="5700"/>
    <cellStyle name="标题 2 4 2 3 2" xfId="5701"/>
    <cellStyle name="标题 2 4 2 4" xfId="5702"/>
    <cellStyle name="标题 2 4 3" xfId="5703"/>
    <cellStyle name="标题 2 4 3 2" xfId="5706"/>
    <cellStyle name="标题 2 4 4" xfId="5708"/>
    <cellStyle name="标题 2 5" xfId="2628"/>
    <cellStyle name="标题 2 5 2" xfId="5709"/>
    <cellStyle name="标题 2 6" xfId="2632"/>
    <cellStyle name="标题 2 6 2" xfId="5711"/>
    <cellStyle name="标题 2 7" xfId="5713"/>
    <cellStyle name="标题 2 7 2" xfId="5714"/>
    <cellStyle name="标题 2 8" xfId="5715"/>
    <cellStyle name="标题 2 8 2" xfId="5716"/>
    <cellStyle name="标题 2 9" xfId="5717"/>
    <cellStyle name="标题 2 9 2" xfId="832"/>
    <cellStyle name="标题 20" xfId="5561"/>
    <cellStyle name="标题 21" xfId="5563"/>
    <cellStyle name="标题 22" xfId="5565"/>
    <cellStyle name="标题 23" xfId="5575"/>
    <cellStyle name="标题 24" xfId="5578"/>
    <cellStyle name="标题 25" xfId="5718"/>
    <cellStyle name="标题 26" xfId="5720"/>
    <cellStyle name="标题 27" xfId="5722"/>
    <cellStyle name="标题 28" xfId="5724"/>
    <cellStyle name="标题 29" xfId="5725"/>
    <cellStyle name="标题 3 10" xfId="5726"/>
    <cellStyle name="标题 3 10 2" xfId="5727"/>
    <cellStyle name="标题 3 11" xfId="5728"/>
    <cellStyle name="标题 3 11 2" xfId="5729"/>
    <cellStyle name="标题 3 12" xfId="5730"/>
    <cellStyle name="标题 3 12 2" xfId="5731"/>
    <cellStyle name="标题 3 13" xfId="5732"/>
    <cellStyle name="标题 3 13 2" xfId="5733"/>
    <cellStyle name="标题 3 14" xfId="5734"/>
    <cellStyle name="标题 3 14 2" xfId="5735"/>
    <cellStyle name="标题 3 14 2 2" xfId="2828"/>
    <cellStyle name="标题 3 14 2 3" xfId="2835"/>
    <cellStyle name="标题 3 14 3" xfId="5736"/>
    <cellStyle name="标题 3 14 3 2" xfId="3087"/>
    <cellStyle name="标题 3 14 3 2 2" xfId="289"/>
    <cellStyle name="标题 3 14 3 3" xfId="3091"/>
    <cellStyle name="标题 3 14 3 4" xfId="3098"/>
    <cellStyle name="标题 3 14 4" xfId="5737"/>
    <cellStyle name="标题 3 14 5" xfId="5738"/>
    <cellStyle name="标题 3 15" xfId="5739"/>
    <cellStyle name="标题 3 15 2" xfId="5741"/>
    <cellStyle name="标题 3 16" xfId="5743"/>
    <cellStyle name="标题 3 16 2" xfId="5746"/>
    <cellStyle name="标题 3 17" xfId="5748"/>
    <cellStyle name="标题 3 17 2" xfId="5750"/>
    <cellStyle name="标题 3 18" xfId="5752"/>
    <cellStyle name="标题 3 18 2" xfId="5755"/>
    <cellStyle name="标题 3 19" xfId="5758"/>
    <cellStyle name="标题 3 19 2" xfId="2139"/>
    <cellStyle name="标题 3 2" xfId="5761"/>
    <cellStyle name="标题 3 2 2" xfId="5762"/>
    <cellStyle name="标题 3 2 2 2" xfId="5763"/>
    <cellStyle name="标题 3 2 2 2 2" xfId="5764"/>
    <cellStyle name="标题 3 2 2 2 2 2" xfId="5765"/>
    <cellStyle name="标题 3 2 2 2 2 3" xfId="5768"/>
    <cellStyle name="标题 3 2 2 2 3" xfId="5769"/>
    <cellStyle name="标题 3 2 2 2 3 2" xfId="5770"/>
    <cellStyle name="标题 3 2 2 2 3 2 2" xfId="4665"/>
    <cellStyle name="标题 3 2 2 2 3 3" xfId="5771"/>
    <cellStyle name="标题 3 2 2 2 3 4" xfId="5772"/>
    <cellStyle name="标题 3 2 2 2 4" xfId="5774"/>
    <cellStyle name="标题 3 2 2 3" xfId="5776"/>
    <cellStyle name="标题 3 2 2 4" xfId="5777"/>
    <cellStyle name="标题 3 2 2 4 2" xfId="5778"/>
    <cellStyle name="标题 3 2 2 4 2 2" xfId="5780"/>
    <cellStyle name="标题 3 2 2 4 2 3" xfId="5781"/>
    <cellStyle name="标题 3 2 2 4 3" xfId="5782"/>
    <cellStyle name="标题 3 2 2 4 3 2" xfId="5783"/>
    <cellStyle name="标题 3 2 2 4 4" xfId="5784"/>
    <cellStyle name="标题 3 2 2 5" xfId="315"/>
    <cellStyle name="标题 3 2 3" xfId="5785"/>
    <cellStyle name="标题 3 2 3 2" xfId="5786"/>
    <cellStyle name="标题 3 2 3 2 2" xfId="5787"/>
    <cellStyle name="标题 3 2 3 2 2 2" xfId="5788"/>
    <cellStyle name="标题 3 2 3 2 2 3" xfId="5790"/>
    <cellStyle name="标题 3 2 3 2 3" xfId="5791"/>
    <cellStyle name="标题 3 2 3 3" xfId="5792"/>
    <cellStyle name="标题 3 2 3 3 2" xfId="5793"/>
    <cellStyle name="标题 3 2 3 3 2 2" xfId="5795"/>
    <cellStyle name="标题 3 2 3 3 3" xfId="5796"/>
    <cellStyle name="标题 3 2 3 3 4" xfId="5797"/>
    <cellStyle name="标题 3 2 3 4" xfId="5798"/>
    <cellStyle name="标题 3 2 3 5" xfId="332"/>
    <cellStyle name="标题 3 2 3 6" xfId="760"/>
    <cellStyle name="标题 3 2 4" xfId="5799"/>
    <cellStyle name="标题 3 2 4 2" xfId="5800"/>
    <cellStyle name="标题 3 2 4 3" xfId="5801"/>
    <cellStyle name="标题 3 2 5" xfId="5802"/>
    <cellStyle name="标题 3 2 5 2" xfId="5803"/>
    <cellStyle name="标题 3 2 5 2 2" xfId="5804"/>
    <cellStyle name="标题 3 2 5 2 3" xfId="5805"/>
    <cellStyle name="标题 3 2 5 3" xfId="5806"/>
    <cellStyle name="标题 3 2 5 3 2" xfId="5807"/>
    <cellStyle name="标题 3 2 5 4" xfId="5808"/>
    <cellStyle name="标题 3 2 6" xfId="5809"/>
    <cellStyle name="标题 3 20" xfId="5740"/>
    <cellStyle name="标题 3 20 2" xfId="5742"/>
    <cellStyle name="标题 3 21" xfId="5744"/>
    <cellStyle name="标题 3 21 2" xfId="5747"/>
    <cellStyle name="标题 3 22" xfId="5749"/>
    <cellStyle name="标题 3 22 2" xfId="5751"/>
    <cellStyle name="标题 3 23" xfId="5753"/>
    <cellStyle name="标题 3 23 2" xfId="5756"/>
    <cellStyle name="标题 3 24" xfId="5759"/>
    <cellStyle name="标题 3 24 2" xfId="2138"/>
    <cellStyle name="标题 3 25" xfId="5810"/>
    <cellStyle name="标题 3 25 2" xfId="5811"/>
    <cellStyle name="标题 3 26" xfId="5813"/>
    <cellStyle name="标题 3 26 2" xfId="5814"/>
    <cellStyle name="标题 3 27" xfId="5815"/>
    <cellStyle name="标题 3 27 2" xfId="850"/>
    <cellStyle name="标题 3 28" xfId="5816"/>
    <cellStyle name="标题 3 28 2" xfId="5818"/>
    <cellStyle name="标题 3 29" xfId="5820"/>
    <cellStyle name="标题 3 29 2" xfId="5822"/>
    <cellStyle name="标题 3 3" xfId="5824"/>
    <cellStyle name="标题 3 3 2" xfId="5825"/>
    <cellStyle name="标题 3 3 2 2" xfId="5826"/>
    <cellStyle name="标题 3 3 2 2 2" xfId="5827"/>
    <cellStyle name="标题 3 3 2 2 2 2" xfId="997"/>
    <cellStyle name="标题 3 3 2 2 2 2 2" xfId="443"/>
    <cellStyle name="标题 3 3 2 2 2 2 3" xfId="5828"/>
    <cellStyle name="标题 3 3 2 2 2 3" xfId="1002"/>
    <cellStyle name="标题 3 3 2 2 3" xfId="5829"/>
    <cellStyle name="标题 3 3 2 2 3 2" xfId="5830"/>
    <cellStyle name="标题 3 3 2 2 3 2 2" xfId="4765"/>
    <cellStyle name="标题 3 3 2 2 3 3" xfId="5831"/>
    <cellStyle name="标题 3 3 2 2 3 4" xfId="5832"/>
    <cellStyle name="标题 3 3 2 2 4" xfId="5833"/>
    <cellStyle name="标题 3 3 2 2 5" xfId="5834"/>
    <cellStyle name="标题 3 3 2 2 6" xfId="5836"/>
    <cellStyle name="标题 3 3 2 3" xfId="5838"/>
    <cellStyle name="标题 3 3 2 3 2" xfId="5839"/>
    <cellStyle name="标题 3 3 2 3 3" xfId="5840"/>
    <cellStyle name="标题 3 3 2 3 4" xfId="5841"/>
    <cellStyle name="标题 3 3 2 4" xfId="5842"/>
    <cellStyle name="标题 3 3 2 4 2" xfId="5843"/>
    <cellStyle name="标题 3 3 2 4 2 2" xfId="5844"/>
    <cellStyle name="标题 3 3 2 4 2 3" xfId="5845"/>
    <cellStyle name="标题 3 3 2 4 3" xfId="5846"/>
    <cellStyle name="标题 3 3 2 4 3 2" xfId="5847"/>
    <cellStyle name="标题 3 3 2 4 3 2 2" xfId="5848"/>
    <cellStyle name="标题 3 3 2 4 3 3" xfId="5849"/>
    <cellStyle name="标题 3 3 2 4 3 4" xfId="5850"/>
    <cellStyle name="标题 3 3 2 4 4" xfId="5851"/>
    <cellStyle name="标题 3 3 2 5" xfId="4970"/>
    <cellStyle name="标题 3 3 3" xfId="5852"/>
    <cellStyle name="标题 3 3 3 2" xfId="5853"/>
    <cellStyle name="标题 3 3 3 2 2" xfId="5854"/>
    <cellStyle name="标题 3 3 3 2 3" xfId="5855"/>
    <cellStyle name="标题 3 3 3 3" xfId="5856"/>
    <cellStyle name="标题 3 3 3 3 2" xfId="5857"/>
    <cellStyle name="标题 3 3 3 3 2 2" xfId="5858"/>
    <cellStyle name="标题 3 3 3 3 2 3" xfId="5859"/>
    <cellStyle name="标题 3 3 3 3 3" xfId="5860"/>
    <cellStyle name="标题 3 3 3 3 3 2" xfId="5861"/>
    <cellStyle name="标题 3 3 3 3 4" xfId="5862"/>
    <cellStyle name="标题 3 3 3 4" xfId="5863"/>
    <cellStyle name="标题 3 3 4" xfId="5864"/>
    <cellStyle name="标题 3 3 4 2" xfId="5865"/>
    <cellStyle name="标题 3 3 4 3" xfId="5866"/>
    <cellStyle name="标题 3 3 5" xfId="5867"/>
    <cellStyle name="标题 3 3 5 2" xfId="5868"/>
    <cellStyle name="标题 3 3 5 2 2" xfId="5869"/>
    <cellStyle name="标题 3 3 5 2 3" xfId="5870"/>
    <cellStyle name="标题 3 3 5 3" xfId="5871"/>
    <cellStyle name="标题 3 3 5 3 2" xfId="5872"/>
    <cellStyle name="标题 3 3 5 4" xfId="5873"/>
    <cellStyle name="标题 3 3 6" xfId="5874"/>
    <cellStyle name="标题 3 4" xfId="5875"/>
    <cellStyle name="标题 3 4 2" xfId="5876"/>
    <cellStyle name="标题 3 4 2 2" xfId="5877"/>
    <cellStyle name="标题 3 4 2 2 2" xfId="5878"/>
    <cellStyle name="标题 3 4 2 3" xfId="5880"/>
    <cellStyle name="标题 3 4 2 3 2" xfId="5319"/>
    <cellStyle name="标题 3 4 2 4" xfId="5881"/>
    <cellStyle name="标题 3 4 3" xfId="5882"/>
    <cellStyle name="标题 3 4 3 2" xfId="5884"/>
    <cellStyle name="标题 3 4 4" xfId="5885"/>
    <cellStyle name="标题 3 5" xfId="5886"/>
    <cellStyle name="标题 3 5 2" xfId="5887"/>
    <cellStyle name="标题 3 6" xfId="5888"/>
    <cellStyle name="标题 3 6 2" xfId="5889"/>
    <cellStyle name="标题 3 7" xfId="5890"/>
    <cellStyle name="标题 3 7 2" xfId="5891"/>
    <cellStyle name="标题 3 8" xfId="1459"/>
    <cellStyle name="标题 3 8 2" xfId="5892"/>
    <cellStyle name="标题 3 9" xfId="5893"/>
    <cellStyle name="标题 3 9 2" xfId="2937"/>
    <cellStyle name="标题 30" xfId="5719"/>
    <cellStyle name="标题 31" xfId="5721"/>
    <cellStyle name="标题 32" xfId="5723"/>
    <cellStyle name="标题 4 10" xfId="5894"/>
    <cellStyle name="标题 4 10 2" xfId="5895"/>
    <cellStyle name="标题 4 11" xfId="5896"/>
    <cellStyle name="标题 4 11 2" xfId="5897"/>
    <cellStyle name="标题 4 12" xfId="5898"/>
    <cellStyle name="标题 4 12 2" xfId="5899"/>
    <cellStyle name="标题 4 13" xfId="5900"/>
    <cellStyle name="标题 4 13 2" xfId="5901"/>
    <cellStyle name="标题 4 14" xfId="5903"/>
    <cellStyle name="标题 4 14 2" xfId="5904"/>
    <cellStyle name="标题 4 14 2 2" xfId="5905"/>
    <cellStyle name="标题 4 14 3" xfId="5906"/>
    <cellStyle name="标题 4 14 3 2" xfId="5907"/>
    <cellStyle name="标题 4 14 3 2 2" xfId="5908"/>
    <cellStyle name="标题 4 14 3 3" xfId="5909"/>
    <cellStyle name="标题 4 14 4" xfId="5911"/>
    <cellStyle name="标题 4 14 5" xfId="5912"/>
    <cellStyle name="标题 4 15" xfId="5913"/>
    <cellStyle name="标题 4 15 2" xfId="5915"/>
    <cellStyle name="标题 4 16" xfId="5917"/>
    <cellStyle name="标题 4 16 2" xfId="5919"/>
    <cellStyle name="标题 4 17" xfId="5921"/>
    <cellStyle name="标题 4 17 2" xfId="5923"/>
    <cellStyle name="标题 4 18" xfId="5925"/>
    <cellStyle name="标题 4 18 2" xfId="5927"/>
    <cellStyle name="标题 4 19" xfId="5929"/>
    <cellStyle name="标题 4 19 2" xfId="5932"/>
    <cellStyle name="标题 4 2" xfId="5934"/>
    <cellStyle name="标题 4 2 2" xfId="5935"/>
    <cellStyle name="标题 4 2 2 2" xfId="5936"/>
    <cellStyle name="标题 4 2 2 2 2" xfId="5937"/>
    <cellStyle name="标题 4 2 2 2 3" xfId="5938"/>
    <cellStyle name="标题 4 2 2 3" xfId="5939"/>
    <cellStyle name="标题 4 2 2 3 2" xfId="5940"/>
    <cellStyle name="标题 4 2 2 3 2 2" xfId="5942"/>
    <cellStyle name="标题 4 2 2 3 3" xfId="5945"/>
    <cellStyle name="标题 4 2 2 4" xfId="5947"/>
    <cellStyle name="标题 4 2 3" xfId="5948"/>
    <cellStyle name="标题 4 2 3 2" xfId="5949"/>
    <cellStyle name="标题 4 2 3 3" xfId="5950"/>
    <cellStyle name="标题 4 2 3 4" xfId="5951"/>
    <cellStyle name="标题 4 2 4" xfId="5952"/>
    <cellStyle name="标题 4 2 4 2" xfId="5954"/>
    <cellStyle name="标题 4 2 4 2 2" xfId="5956"/>
    <cellStyle name="标题 4 2 4 3" xfId="5957"/>
    <cellStyle name="标题 4 2 4 3 2" xfId="5958"/>
    <cellStyle name="标题 4 2 4 3 2 2" xfId="5959"/>
    <cellStyle name="标题 4 2 4 3 3" xfId="5962"/>
    <cellStyle name="标题 4 2 4 4" xfId="5221"/>
    <cellStyle name="标题 4 2 5" xfId="5963"/>
    <cellStyle name="标题 4 20" xfId="5914"/>
    <cellStyle name="标题 4 20 2" xfId="5916"/>
    <cellStyle name="标题 4 21" xfId="5918"/>
    <cellStyle name="标题 4 21 2" xfId="5920"/>
    <cellStyle name="标题 4 22" xfId="5922"/>
    <cellStyle name="标题 4 22 2" xfId="5924"/>
    <cellStyle name="标题 4 23" xfId="5926"/>
    <cellStyle name="标题 4 23 2" xfId="5928"/>
    <cellStyle name="标题 4 24" xfId="5930"/>
    <cellStyle name="标题 4 24 2" xfId="5933"/>
    <cellStyle name="标题 4 25" xfId="5965"/>
    <cellStyle name="标题 4 25 2" xfId="5966"/>
    <cellStyle name="标题 4 26" xfId="4938"/>
    <cellStyle name="标题 4 26 2" xfId="4940"/>
    <cellStyle name="标题 4 27" xfId="4942"/>
    <cellStyle name="标题 4 27 2" xfId="5967"/>
    <cellStyle name="标题 4 28" xfId="4944"/>
    <cellStyle name="标题 4 28 2" xfId="5968"/>
    <cellStyle name="标题 4 29" xfId="4947"/>
    <cellStyle name="标题 4 29 2" xfId="5971"/>
    <cellStyle name="标题 4 3" xfId="5974"/>
    <cellStyle name="标题 4 3 2" xfId="5975"/>
    <cellStyle name="标题 4 3 2 2" xfId="5976"/>
    <cellStyle name="标题 4 3 2 2 2" xfId="5977"/>
    <cellStyle name="标题 4 3 2 2 3" xfId="3636"/>
    <cellStyle name="标题 4 3 2 2 4" xfId="5978"/>
    <cellStyle name="标题 4 3 2 2 5" xfId="2969"/>
    <cellStyle name="标题 4 3 2 2 6" xfId="2971"/>
    <cellStyle name="标题 4 3 2 3" xfId="1336"/>
    <cellStyle name="标题 4 3 2 3 2" xfId="1341"/>
    <cellStyle name="标题 4 3 2 3 2 2" xfId="5979"/>
    <cellStyle name="标题 4 3 2 3 2 2 2" xfId="5980"/>
    <cellStyle name="标题 4 3 2 3 2 3" xfId="5982"/>
    <cellStyle name="标题 4 3 2 3 3" xfId="5984"/>
    <cellStyle name="标题 4 3 2 3 3 2" xfId="5985"/>
    <cellStyle name="标题 4 3 2 3 3 2 2" xfId="5987"/>
    <cellStyle name="标题 4 3 2 3 3 3" xfId="5989"/>
    <cellStyle name="标题 4 3 2 3 4" xfId="5992"/>
    <cellStyle name="标题 4 3 2 3 5" xfId="2974"/>
    <cellStyle name="标题 4 3 2 3 6" xfId="5993"/>
    <cellStyle name="标题 4 3 2 4" xfId="1346"/>
    <cellStyle name="标题 4 3 2 5" xfId="5994"/>
    <cellStyle name="标题 4 3 3" xfId="5995"/>
    <cellStyle name="标题 4 3 3 2" xfId="5996"/>
    <cellStyle name="标题 4 3 3 3" xfId="1352"/>
    <cellStyle name="标题 4 3 4" xfId="5997"/>
    <cellStyle name="标题 4 3 4 2" xfId="5998"/>
    <cellStyle name="标题 4 3 4 3" xfId="1362"/>
    <cellStyle name="标题 4 3 5" xfId="5999"/>
    <cellStyle name="标题 4 3 5 2" xfId="6000"/>
    <cellStyle name="标题 4 3 5 2 2" xfId="6001"/>
    <cellStyle name="标题 4 3 5 3" xfId="1373"/>
    <cellStyle name="标题 4 3 6" xfId="6002"/>
    <cellStyle name="标题 4 4" xfId="6003"/>
    <cellStyle name="标题 4 4 2" xfId="6004"/>
    <cellStyle name="标题 4 4 2 2" xfId="6005"/>
    <cellStyle name="标题 4 4 2 2 2" xfId="6006"/>
    <cellStyle name="标题 4 4 2 3" xfId="6007"/>
    <cellStyle name="标题 4 4 2 3 2" xfId="1725"/>
    <cellStyle name="标题 4 4 2 4" xfId="6008"/>
    <cellStyle name="标题 4 4 3" xfId="6009"/>
    <cellStyle name="标题 4 4 3 2" xfId="6010"/>
    <cellStyle name="标题 4 4 4" xfId="6011"/>
    <cellStyle name="标题 4 5" xfId="6012"/>
    <cellStyle name="标题 4 5 2" xfId="6013"/>
    <cellStyle name="标题 4 6" xfId="6014"/>
    <cellStyle name="标题 4 6 2" xfId="6015"/>
    <cellStyle name="标题 4 7" xfId="6016"/>
    <cellStyle name="标题 4 7 2" xfId="6017"/>
    <cellStyle name="标题 4 8" xfId="6018"/>
    <cellStyle name="标题 4 8 2" xfId="6019"/>
    <cellStyle name="标题 4 9" xfId="6020"/>
    <cellStyle name="标题 4 9 2" xfId="3078"/>
    <cellStyle name="标题 5" xfId="6021"/>
    <cellStyle name="标题 5 2" xfId="6022"/>
    <cellStyle name="标题 5 2 2" xfId="6023"/>
    <cellStyle name="标题 5 2 2 2" xfId="6024"/>
    <cellStyle name="标题 5 2 2 3" xfId="6025"/>
    <cellStyle name="标题 5 2 3" xfId="6026"/>
    <cellStyle name="标题 5 2 3 2" xfId="6027"/>
    <cellStyle name="标题 5 2 3 2 2" xfId="6028"/>
    <cellStyle name="标题 5 2 3 3" xfId="6029"/>
    <cellStyle name="标题 5 3" xfId="6030"/>
    <cellStyle name="标题 5 3 2" xfId="6031"/>
    <cellStyle name="标题 5 3 3" xfId="6032"/>
    <cellStyle name="标题 5 4" xfId="6033"/>
    <cellStyle name="标题 5 4 2" xfId="6034"/>
    <cellStyle name="标题 5 4 2 2" xfId="6035"/>
    <cellStyle name="标题 5 4 3" xfId="6036"/>
    <cellStyle name="标题 5 4 3 2" xfId="5572"/>
    <cellStyle name="标题 5 4 3 2 2" xfId="6037"/>
    <cellStyle name="标题 5 4 3 3" xfId="6038"/>
    <cellStyle name="标题 5 4 4" xfId="6039"/>
    <cellStyle name="标题 6" xfId="6040"/>
    <cellStyle name="标题 6 2" xfId="6041"/>
    <cellStyle name="标题 6 2 2" xfId="6042"/>
    <cellStyle name="标题 6 2 2 2" xfId="6043"/>
    <cellStyle name="标题 6 2 2 3" xfId="6044"/>
    <cellStyle name="标题 6 2 2 4" xfId="6045"/>
    <cellStyle name="标题 6 2 2 5" xfId="2575"/>
    <cellStyle name="标题 6 2 3" xfId="6046"/>
    <cellStyle name="标题 6 2 3 2" xfId="6048"/>
    <cellStyle name="标题 6 2 3 2 2" xfId="6050"/>
    <cellStyle name="标题 6 2 3 2 2 2" xfId="6052"/>
    <cellStyle name="标题 6 2 3 2 3" xfId="6053"/>
    <cellStyle name="标题 6 2 3 3" xfId="6055"/>
    <cellStyle name="标题 6 2 3 3 2" xfId="6057"/>
    <cellStyle name="标题 6 2 3 3 2 2" xfId="6058"/>
    <cellStyle name="标题 6 2 3 3 3" xfId="6059"/>
    <cellStyle name="标题 6 2 3 4" xfId="6060"/>
    <cellStyle name="标题 6 2 3 5" xfId="6061"/>
    <cellStyle name="标题 6 2 4" xfId="6063"/>
    <cellStyle name="标题 6 3" xfId="6065"/>
    <cellStyle name="标题 6 3 2" xfId="6066"/>
    <cellStyle name="标题 6 4" xfId="6067"/>
    <cellStyle name="标题 6 4 2" xfId="6068"/>
    <cellStyle name="标题 6 4 3" xfId="6069"/>
    <cellStyle name="标题 6 5" xfId="6071"/>
    <cellStyle name="标题 6 5 2" xfId="6072"/>
    <cellStyle name="标题 6 5 2 2" xfId="6073"/>
    <cellStyle name="标题 6 5 3" xfId="6074"/>
    <cellStyle name="标题 7" xfId="6076"/>
    <cellStyle name="标题 7 2" xfId="6077"/>
    <cellStyle name="标题 7 2 2" xfId="6078"/>
    <cellStyle name="标题 7 2 3" xfId="6079"/>
    <cellStyle name="标题 7 3" xfId="6080"/>
    <cellStyle name="标题 8" xfId="6082"/>
    <cellStyle name="标题 9" xfId="6085"/>
    <cellStyle name="差 10" xfId="6088"/>
    <cellStyle name="差 10 2" xfId="6089"/>
    <cellStyle name="差 11" xfId="6090"/>
    <cellStyle name="差 11 2" xfId="6091"/>
    <cellStyle name="差 12" xfId="6092"/>
    <cellStyle name="差 12 2" xfId="6093"/>
    <cellStyle name="差 13" xfId="6094"/>
    <cellStyle name="差 13 2" xfId="6096"/>
    <cellStyle name="差 14" xfId="6097"/>
    <cellStyle name="差 14 2" xfId="6098"/>
    <cellStyle name="差 14 2 2" xfId="6099"/>
    <cellStyle name="差 14 2 3" xfId="6100"/>
    <cellStyle name="差 14 3" xfId="6101"/>
    <cellStyle name="差 14 3 2" xfId="6102"/>
    <cellStyle name="差 14 3 2 2" xfId="6103"/>
    <cellStyle name="差 14 3 3" xfId="2045"/>
    <cellStyle name="差 14 4" xfId="6105"/>
    <cellStyle name="差 14 5" xfId="6106"/>
    <cellStyle name="差 15" xfId="6108"/>
    <cellStyle name="差 15 2" xfId="6111"/>
    <cellStyle name="差 16" xfId="6114"/>
    <cellStyle name="差 16 2" xfId="6117"/>
    <cellStyle name="差 17" xfId="6119"/>
    <cellStyle name="差 17 2" xfId="6121"/>
    <cellStyle name="差 18" xfId="6123"/>
    <cellStyle name="差 18 2" xfId="6125"/>
    <cellStyle name="差 19" xfId="6127"/>
    <cellStyle name="差 19 2" xfId="6129"/>
    <cellStyle name="差 2" xfId="6131"/>
    <cellStyle name="差 2 2" xfId="6132"/>
    <cellStyle name="差 2 2 2" xfId="6133"/>
    <cellStyle name="差 2 2 2 2" xfId="6134"/>
    <cellStyle name="差 2 2 2 2 2" xfId="6135"/>
    <cellStyle name="差 2 2 2 3" xfId="5614"/>
    <cellStyle name="差 2 2 2 3 2" xfId="6136"/>
    <cellStyle name="差 2 2 2 3 2 2" xfId="5103"/>
    <cellStyle name="差 2 2 2 3 3" xfId="6137"/>
    <cellStyle name="差 2 2 2 4" xfId="6138"/>
    <cellStyle name="差 2 2 3" xfId="6140"/>
    <cellStyle name="差 2 2 4" xfId="6141"/>
    <cellStyle name="差 2 2 4 2" xfId="6142"/>
    <cellStyle name="差 2 2 4 2 2" xfId="1708"/>
    <cellStyle name="差 2 2 4 2 3" xfId="1713"/>
    <cellStyle name="差 2 2 4 3" xfId="5623"/>
    <cellStyle name="差 2 2 4 3 2" xfId="3407"/>
    <cellStyle name="差 2 2 4 4" xfId="6143"/>
    <cellStyle name="差 2 2 5" xfId="6145"/>
    <cellStyle name="差 2 3" xfId="6146"/>
    <cellStyle name="差 2 3 2" xfId="6147"/>
    <cellStyle name="差 2 3 2 2" xfId="6148"/>
    <cellStyle name="差 2 3 2 2 2" xfId="6149"/>
    <cellStyle name="差 2 3 2 3" xfId="6150"/>
    <cellStyle name="差 2 3 3" xfId="6152"/>
    <cellStyle name="差 2 3 3 2" xfId="6153"/>
    <cellStyle name="差 2 3 3 2 2" xfId="4712"/>
    <cellStyle name="差 2 3 3 3" xfId="6154"/>
    <cellStyle name="差 2 3 4" xfId="6155"/>
    <cellStyle name="差 2 3 5" xfId="6156"/>
    <cellStyle name="差 2 3 6" xfId="6157"/>
    <cellStyle name="差 2 4" xfId="6158"/>
    <cellStyle name="差 2 4 2" xfId="6160"/>
    <cellStyle name="差 2 4 3" xfId="6161"/>
    <cellStyle name="差 2 5" xfId="6162"/>
    <cellStyle name="差 2 5 2" xfId="6163"/>
    <cellStyle name="差 2 5 2 2" xfId="6164"/>
    <cellStyle name="差 2 5 2 3" xfId="6165"/>
    <cellStyle name="差 2 5 3" xfId="6166"/>
    <cellStyle name="差 2 5 3 2" xfId="6167"/>
    <cellStyle name="差 2 5 4" xfId="4881"/>
    <cellStyle name="差 2 6" xfId="6168"/>
    <cellStyle name="差 20" xfId="6109"/>
    <cellStyle name="差 20 2" xfId="6112"/>
    <cellStyle name="差 21" xfId="6115"/>
    <cellStyle name="差 21 2" xfId="6118"/>
    <cellStyle name="差 22" xfId="6120"/>
    <cellStyle name="差 22 2" xfId="6122"/>
    <cellStyle name="差 23" xfId="6124"/>
    <cellStyle name="差 23 2" xfId="6126"/>
    <cellStyle name="差 24" xfId="6128"/>
    <cellStyle name="差 24 2" xfId="6130"/>
    <cellStyle name="差 25" xfId="6169"/>
    <cellStyle name="差 25 2" xfId="6170"/>
    <cellStyle name="差 26" xfId="6171"/>
    <cellStyle name="差 26 2" xfId="6172"/>
    <cellStyle name="差 27" xfId="6173"/>
    <cellStyle name="差 27 2" xfId="6174"/>
    <cellStyle name="差 28" xfId="6175"/>
    <cellStyle name="差 28 2" xfId="6176"/>
    <cellStyle name="差 29" xfId="6177"/>
    <cellStyle name="差 29 2" xfId="6178"/>
    <cellStyle name="差 3" xfId="3904"/>
    <cellStyle name="差 3 2" xfId="6179"/>
    <cellStyle name="差 3 2 2" xfId="6180"/>
    <cellStyle name="差 3 2 2 2" xfId="6181"/>
    <cellStyle name="差 3 2 2 2 2" xfId="230"/>
    <cellStyle name="差 3 2 2 2 2 2" xfId="236"/>
    <cellStyle name="差 3 2 2 2 3" xfId="252"/>
    <cellStyle name="差 3 2 2 3" xfId="6182"/>
    <cellStyle name="差 3 2 2 3 2" xfId="6183"/>
    <cellStyle name="差 3 2 2 3 2 2" xfId="6185"/>
    <cellStyle name="差 3 2 2 3 3" xfId="6187"/>
    <cellStyle name="差 3 2 2 4" xfId="6189"/>
    <cellStyle name="差 3 2 2 5" xfId="6192"/>
    <cellStyle name="差 3 2 2 6" xfId="6194"/>
    <cellStyle name="差 3 2 3" xfId="6196"/>
    <cellStyle name="差 3 2 3 2" xfId="6197"/>
    <cellStyle name="差 3 2 3 3" xfId="6198"/>
    <cellStyle name="差 3 2 3 4" xfId="6199"/>
    <cellStyle name="差 3 2 4" xfId="6201"/>
    <cellStyle name="差 3 2 4 2" xfId="6202"/>
    <cellStyle name="差 3 2 4 2 2" xfId="1650"/>
    <cellStyle name="差 3 2 4 2 3" xfId="1659"/>
    <cellStyle name="差 3 2 4 3" xfId="6203"/>
    <cellStyle name="差 3 2 4 3 2" xfId="6204"/>
    <cellStyle name="差 3 2 4 3 2 2" xfId="6205"/>
    <cellStyle name="差 3 2 4 3 3" xfId="6206"/>
    <cellStyle name="差 3 2 4 4" xfId="6208"/>
    <cellStyle name="差 3 2 5" xfId="6209"/>
    <cellStyle name="差 3 3" xfId="6210"/>
    <cellStyle name="差 3 3 2" xfId="6211"/>
    <cellStyle name="差 3 3 2 2" xfId="6212"/>
    <cellStyle name="差 3 3 2 3" xfId="6213"/>
    <cellStyle name="差 3 3 3" xfId="6215"/>
    <cellStyle name="差 3 3 3 2" xfId="6216"/>
    <cellStyle name="差 3 3 3 2 2" xfId="4795"/>
    <cellStyle name="差 3 3 3 3" xfId="6217"/>
    <cellStyle name="差 3 3 4" xfId="5779"/>
    <cellStyle name="差 3 4" xfId="6218"/>
    <cellStyle name="差 3 4 2" xfId="6219"/>
    <cellStyle name="差 3 4 3" xfId="6220"/>
    <cellStyle name="差 3 5" xfId="6221"/>
    <cellStyle name="差 3 5 2" xfId="6222"/>
    <cellStyle name="差 3 5 2 2" xfId="6223"/>
    <cellStyle name="差 3 5 2 3" xfId="6224"/>
    <cellStyle name="差 3 5 3" xfId="6225"/>
    <cellStyle name="差 3 5 3 2" xfId="6226"/>
    <cellStyle name="差 3 5 4" xfId="1635"/>
    <cellStyle name="差 3 6" xfId="6228"/>
    <cellStyle name="差 4" xfId="6229"/>
    <cellStyle name="差 4 2" xfId="6230"/>
    <cellStyle name="差 4 2 2" xfId="6231"/>
    <cellStyle name="差 4 2 2 2" xfId="6232"/>
    <cellStyle name="差 4 2 3" xfId="6234"/>
    <cellStyle name="差 4 2 3 2" xfId="6235"/>
    <cellStyle name="差 4 2 4" xfId="5794"/>
    <cellStyle name="差 4 3" xfId="6236"/>
    <cellStyle name="差 4 3 2" xfId="6237"/>
    <cellStyle name="差 4 4" xfId="6238"/>
    <cellStyle name="差 5" xfId="6239"/>
    <cellStyle name="差 5 2" xfId="6240"/>
    <cellStyle name="差 6" xfId="6241"/>
    <cellStyle name="差 6 2" xfId="6242"/>
    <cellStyle name="差 7" xfId="6243"/>
    <cellStyle name="差 7 2" xfId="6244"/>
    <cellStyle name="差 8" xfId="6245"/>
    <cellStyle name="差 8 2" xfId="6246"/>
    <cellStyle name="差 9" xfId="6247"/>
    <cellStyle name="差 9 2" xfId="6248"/>
    <cellStyle name="差_无纸化系统方案（沈总）" xfId="6249"/>
    <cellStyle name="差_无纸化系统方案（沈总） 2" xfId="6250"/>
    <cellStyle name="差_无纸化系统方案（沈总） 3" xfId="6251"/>
    <cellStyle name="常规" xfId="0" builtinId="0"/>
    <cellStyle name="常规 10" xfId="6252"/>
    <cellStyle name="常规 10 10" xfId="5910"/>
    <cellStyle name="常规 10 11" xfId="6254"/>
    <cellStyle name="常规 10 11 2" xfId="6256"/>
    <cellStyle name="常规 10 12" xfId="1297"/>
    <cellStyle name="常规 10 12 2" xfId="5000"/>
    <cellStyle name="常规 10 2" xfId="6257"/>
    <cellStyle name="常规 10 2 2" xfId="6260"/>
    <cellStyle name="常规 10 2 2 2" xfId="6262"/>
    <cellStyle name="常规 10 2 2 2 2" xfId="6264"/>
    <cellStyle name="常规 10 2 2 2 3" xfId="6266"/>
    <cellStyle name="常规 10 2 2 3" xfId="6268"/>
    <cellStyle name="常规 10 2 2 4" xfId="6269"/>
    <cellStyle name="常规 10 2 2 4 2" xfId="4847"/>
    <cellStyle name="常规 10 2 2 4 2 2" xfId="6270"/>
    <cellStyle name="常规 10 2 2 4 3" xfId="2794"/>
    <cellStyle name="常规 10 2 2 5" xfId="6271"/>
    <cellStyle name="常规 10 2 3" xfId="6272"/>
    <cellStyle name="常规 10 2 3 2" xfId="6275"/>
    <cellStyle name="常规 10 2 3 2 2" xfId="6276"/>
    <cellStyle name="常规 10 2 3 2 2 2" xfId="6277"/>
    <cellStyle name="常规 10 2 3 2 3" xfId="6278"/>
    <cellStyle name="常规 10 2 3 3" xfId="6280"/>
    <cellStyle name="常规 10 2 3 3 2" xfId="6281"/>
    <cellStyle name="常规 10 2 3 4" xfId="6282"/>
    <cellStyle name="常规 10 2 3 4 2" xfId="259"/>
    <cellStyle name="常规 10 2 3 4 2 2" xfId="6283"/>
    <cellStyle name="常规 10 2 3 4 3" xfId="6284"/>
    <cellStyle name="常规 10 2 3 5" xfId="6285"/>
    <cellStyle name="常规 10 2 4" xfId="6286"/>
    <cellStyle name="常规 10 2 5" xfId="6288"/>
    <cellStyle name="常规 10 2 5 2" xfId="6290"/>
    <cellStyle name="常规 10 2 5 2 2" xfId="6291"/>
    <cellStyle name="常规 10 2 5 3" xfId="6292"/>
    <cellStyle name="常规 10 2 6" xfId="6293"/>
    <cellStyle name="常规 10 3" xfId="6295"/>
    <cellStyle name="常规 10 3 2" xfId="6297"/>
    <cellStyle name="常规 10 3 2 2" xfId="6298"/>
    <cellStyle name="常规 10 3 2 2 2" xfId="6301"/>
    <cellStyle name="常规 10 3 2 3" xfId="6302"/>
    <cellStyle name="常规 10 3 2 3 2" xfId="6305"/>
    <cellStyle name="常规 10 3 2 3 2 2" xfId="6307"/>
    <cellStyle name="常规 10 3 2 3 3" xfId="4228"/>
    <cellStyle name="常规 10 3 2 4" xfId="6308"/>
    <cellStyle name="常规 10 3 2 5" xfId="6309"/>
    <cellStyle name="常规 10 3 2 6" xfId="6310"/>
    <cellStyle name="常规 10 3 3" xfId="6311"/>
    <cellStyle name="常规 10 3 3 2" xfId="6313"/>
    <cellStyle name="常规 10 3 3 2 2" xfId="6316"/>
    <cellStyle name="常规 10 3 3 3" xfId="6317"/>
    <cellStyle name="常规 10 3 3 3 2" xfId="6320"/>
    <cellStyle name="常规 10 3 3 4" xfId="6322"/>
    <cellStyle name="常规 10 3 4" xfId="6323"/>
    <cellStyle name="常规 10 3 4 2" xfId="6325"/>
    <cellStyle name="常规 10 3 4 2 2" xfId="6329"/>
    <cellStyle name="常规 10 3 4 3" xfId="6330"/>
    <cellStyle name="常规 10 3 5" xfId="6333"/>
    <cellStyle name="常规 10 3 5 2" xfId="6335"/>
    <cellStyle name="常规 10 3 5 2 2" xfId="6338"/>
    <cellStyle name="常规 10 3 5 3" xfId="6339"/>
    <cellStyle name="常规 10 3 6" xfId="6342"/>
    <cellStyle name="常规 10 3 7" xfId="6344"/>
    <cellStyle name="常规 10 3 8" xfId="6346"/>
    <cellStyle name="常规 10 3 9" xfId="6347"/>
    <cellStyle name="常规 10 4" xfId="6348"/>
    <cellStyle name="常规 10 4 2" xfId="6350"/>
    <cellStyle name="常规 10 4 2 2" xfId="6351"/>
    <cellStyle name="常规 10 4 3" xfId="6354"/>
    <cellStyle name="常规 10 4 4" xfId="6355"/>
    <cellStyle name="常规 10 4 5" xfId="6357"/>
    <cellStyle name="常规 10 4 5 2" xfId="6358"/>
    <cellStyle name="常规 10 4 5 2 2" xfId="6361"/>
    <cellStyle name="常规 10 4 6" xfId="6362"/>
    <cellStyle name="常规 10 4 7" xfId="6363"/>
    <cellStyle name="常规 10 5" xfId="6364"/>
    <cellStyle name="常规 10 5 2" xfId="3184"/>
    <cellStyle name="常规 10 5 2 2" xfId="3186"/>
    <cellStyle name="常规 10 5 2 3" xfId="6366"/>
    <cellStyle name="常规 10 5 2 3 2" xfId="6367"/>
    <cellStyle name="常规 10 5 2 4" xfId="6368"/>
    <cellStyle name="常规 10 5 3" xfId="3188"/>
    <cellStyle name="常规 10 5 4" xfId="6370"/>
    <cellStyle name="常规 10 5 5" xfId="6371"/>
    <cellStyle name="常规 10 5 5 2" xfId="6372"/>
    <cellStyle name="常规 10 5 6" xfId="6373"/>
    <cellStyle name="常规 10 6" xfId="6374"/>
    <cellStyle name="常规 10 6 2" xfId="2334"/>
    <cellStyle name="常规 10 6 2 2" xfId="3196"/>
    <cellStyle name="常规 10 6 3" xfId="3198"/>
    <cellStyle name="常规 10 6 3 2" xfId="6375"/>
    <cellStyle name="常规 10 6 3 2 2" xfId="6376"/>
    <cellStyle name="常规 10 6 3 3" xfId="6378"/>
    <cellStyle name="常规 10 6 4" xfId="6379"/>
    <cellStyle name="常规 10 7" xfId="6380"/>
    <cellStyle name="常规 10 8" xfId="6381"/>
    <cellStyle name="常规 10 8 2" xfId="6382"/>
    <cellStyle name="常规 10 8 2 2" xfId="6383"/>
    <cellStyle name="常规 10 8 3" xfId="6384"/>
    <cellStyle name="常规 10 9" xfId="6385"/>
    <cellStyle name="常规 10 9 2" xfId="6386"/>
    <cellStyle name="常规 10 9 2 2" xfId="6387"/>
    <cellStyle name="常规 10 9 3" xfId="6388"/>
    <cellStyle name="常规 100" xfId="6389"/>
    <cellStyle name="常规 100 2" xfId="6393"/>
    <cellStyle name="常规 100 2 2" xfId="6396"/>
    <cellStyle name="常规 100 2 2 2" xfId="6399"/>
    <cellStyle name="常规 100 2 3" xfId="6401"/>
    <cellStyle name="常规 100 3" xfId="6403"/>
    <cellStyle name="常规 100 3 2" xfId="6406"/>
    <cellStyle name="常规 100 4" xfId="551"/>
    <cellStyle name="常规 101" xfId="6408"/>
    <cellStyle name="常规 101 2" xfId="6412"/>
    <cellStyle name="常规 102" xfId="6417"/>
    <cellStyle name="常规 102 2" xfId="6420"/>
    <cellStyle name="常规 103" xfId="6422"/>
    <cellStyle name="常规 104" xfId="6425"/>
    <cellStyle name="常规 104 2" xfId="6428"/>
    <cellStyle name="常规 105" xfId="2077"/>
    <cellStyle name="常规 106" xfId="6430"/>
    <cellStyle name="常规 107" xfId="6431"/>
    <cellStyle name="常规 11" xfId="6432"/>
    <cellStyle name="常规 11 2" xfId="6434"/>
    <cellStyle name="常规 11 2 2" xfId="6436"/>
    <cellStyle name="常规 11 2 2 2" xfId="6438"/>
    <cellStyle name="常规 11 2 2 2 2" xfId="6439"/>
    <cellStyle name="常规 11 2 2 2 2 2" xfId="6440"/>
    <cellStyle name="常规 11 2 2 2 3" xfId="6441"/>
    <cellStyle name="常规 11 2 2 2 3 2" xfId="6443"/>
    <cellStyle name="常规 11 2 2 2 4" xfId="6445"/>
    <cellStyle name="常规 11 2 2 3" xfId="6447"/>
    <cellStyle name="常规 11 2 2 3 2" xfId="6448"/>
    <cellStyle name="常规 11 2 2 3 2 2" xfId="6449"/>
    <cellStyle name="常规 11 2 2 3 2 2 2" xfId="6450"/>
    <cellStyle name="常规 11 2 2 3 2 3" xfId="6451"/>
    <cellStyle name="常规 11 2 2 3 3" xfId="6452"/>
    <cellStyle name="常规 11 2 2 4" xfId="6454"/>
    <cellStyle name="常规 11 2 2 5" xfId="6455"/>
    <cellStyle name="常规 11 2 2 6" xfId="6456"/>
    <cellStyle name="常规 11 2 3" xfId="6457"/>
    <cellStyle name="常规 11 2 3 2" xfId="6459"/>
    <cellStyle name="常规 11 2 3 2 2" xfId="6461"/>
    <cellStyle name="常规 11 2 3 3" xfId="6462"/>
    <cellStyle name="常规 11 2 3 4" xfId="6463"/>
    <cellStyle name="常规 11 2 3 5" xfId="6464"/>
    <cellStyle name="常规 11 2 3 5 2" xfId="6465"/>
    <cellStyle name="常规 11 2 3 6" xfId="6466"/>
    <cellStyle name="常规 11 2 4" xfId="6467"/>
    <cellStyle name="常规 11 2 4 2" xfId="6470"/>
    <cellStyle name="常规 11 2 4 2 2" xfId="6471"/>
    <cellStyle name="常规 11 2 4 3" xfId="6472"/>
    <cellStyle name="常规 11 2 4 3 2" xfId="6473"/>
    <cellStyle name="常规 11 2 4 3 2 2" xfId="6474"/>
    <cellStyle name="常规 11 2 4 3 3" xfId="6475"/>
    <cellStyle name="常规 11 2 4 4" xfId="6477"/>
    <cellStyle name="常规 11 2 4 4 2" xfId="1810"/>
    <cellStyle name="常规 11 2 4 5" xfId="6479"/>
    <cellStyle name="常规 11 2 5" xfId="6480"/>
    <cellStyle name="常规 11 2 5 2" xfId="6482"/>
    <cellStyle name="常规 11 2 5 2 2" xfId="6483"/>
    <cellStyle name="常规 11 2 5 3" xfId="6484"/>
    <cellStyle name="常规 11 2 5 3 2" xfId="6485"/>
    <cellStyle name="常规 11 2 5 3 2 2" xfId="6486"/>
    <cellStyle name="常规 11 2 5 3 3" xfId="6487"/>
    <cellStyle name="常规 11 2 5 4" xfId="6488"/>
    <cellStyle name="常规 11 2 6" xfId="6489"/>
    <cellStyle name="常规 11 2 7" xfId="6490"/>
    <cellStyle name="常规 11 2 8" xfId="6491"/>
    <cellStyle name="常规 11 2 8 2" xfId="6492"/>
    <cellStyle name="常规 11 3" xfId="6493"/>
    <cellStyle name="常规 11 3 10" xfId="6495"/>
    <cellStyle name="常规 11 3 2" xfId="6496"/>
    <cellStyle name="常规 11 3 2 2" xfId="6498"/>
    <cellStyle name="常规 11 3 2 2 2" xfId="2956"/>
    <cellStyle name="常规 11 3 2 2 2 2" xfId="6502"/>
    <cellStyle name="常规 11 3 2 2 2 2 2" xfId="6505"/>
    <cellStyle name="常规 11 3 2 2 2 2 2 2" xfId="6509"/>
    <cellStyle name="常规 11 3 2 2 2 2 3" xfId="6512"/>
    <cellStyle name="常规 11 3 2 2 2 3" xfId="6516"/>
    <cellStyle name="常规 11 3 2 2 2 3 2" xfId="6519"/>
    <cellStyle name="常规 11 3 2 2 2 3 2 2" xfId="6523"/>
    <cellStyle name="常规 11 3 2 2 2 3 3" xfId="6527"/>
    <cellStyle name="常规 11 3 2 2 2 4" xfId="6530"/>
    <cellStyle name="常规 11 3 2 2 3" xfId="2961"/>
    <cellStyle name="常规 11 3 2 2 3 2" xfId="6534"/>
    <cellStyle name="常规 11 3 2 2 4" xfId="6538"/>
    <cellStyle name="常规 11 3 2 3" xfId="6543"/>
    <cellStyle name="常规 11 3 2 4" xfId="6546"/>
    <cellStyle name="常规 11 3 2 5" xfId="6549"/>
    <cellStyle name="常规 11 3 2 6" xfId="6552"/>
    <cellStyle name="常规 11 3 3" xfId="6555"/>
    <cellStyle name="常规 11 3 3 2" xfId="6557"/>
    <cellStyle name="常规 11 3 3 2 2" xfId="6560"/>
    <cellStyle name="常规 11 3 3 3" xfId="6563"/>
    <cellStyle name="常规 11 3 3 3 2" xfId="6566"/>
    <cellStyle name="常规 11 3 3 3 2 2" xfId="6569"/>
    <cellStyle name="常规 11 3 3 3 3" xfId="6572"/>
    <cellStyle name="常规 11 3 3 4" xfId="6575"/>
    <cellStyle name="常规 11 3 3 4 2" xfId="6578"/>
    <cellStyle name="常规 11 3 3 5" xfId="6581"/>
    <cellStyle name="常规 11 3 4" xfId="6585"/>
    <cellStyle name="常规 11 3 4 2" xfId="6586"/>
    <cellStyle name="常规 11 3 4 3" xfId="6587"/>
    <cellStyle name="常规 11 3 4 3 2" xfId="6588"/>
    <cellStyle name="常规 11 3 4 4" xfId="6590"/>
    <cellStyle name="常规 11 3 5" xfId="6591"/>
    <cellStyle name="常规 11 3 5 2" xfId="6592"/>
    <cellStyle name="常规 11 3 6" xfId="6593"/>
    <cellStyle name="常规 11 3 6 2" xfId="6594"/>
    <cellStyle name="常规 11 3 6 2 2" xfId="6595"/>
    <cellStyle name="常规 11 3 6 3" xfId="6596"/>
    <cellStyle name="常规 11 3 7" xfId="6597"/>
    <cellStyle name="常规 11 3 8" xfId="6598"/>
    <cellStyle name="常规 11 3 9" xfId="6599"/>
    <cellStyle name="常规 11 4" xfId="6600"/>
    <cellStyle name="常规 11 4 2" xfId="6602"/>
    <cellStyle name="常规 11 4 2 2" xfId="6603"/>
    <cellStyle name="常规 11 4 3" xfId="6604"/>
    <cellStyle name="常规 11 4 3 2" xfId="6605"/>
    <cellStyle name="常规 11 4 3 2 2" xfId="6606"/>
    <cellStyle name="常规 11 4 3 3" xfId="6607"/>
    <cellStyle name="常规 11 4 4" xfId="6608"/>
    <cellStyle name="常规 11 4 5" xfId="6609"/>
    <cellStyle name="常规 11 4 6" xfId="6610"/>
    <cellStyle name="常规 11 4 7" xfId="6611"/>
    <cellStyle name="常规 11 5" xfId="6612"/>
    <cellStyle name="常规 11 5 2" xfId="6613"/>
    <cellStyle name="常规 11 5 2 2" xfId="6614"/>
    <cellStyle name="常规 11 5 3" xfId="6616"/>
    <cellStyle name="常规 11 5 4" xfId="6617"/>
    <cellStyle name="常规 11 5 5" xfId="6618"/>
    <cellStyle name="常规 11 5 5 2" xfId="6619"/>
    <cellStyle name="常规 11 5 6" xfId="6620"/>
    <cellStyle name="常规 11 6" xfId="6621"/>
    <cellStyle name="常规 11 6 2" xfId="6622"/>
    <cellStyle name="常规 11 7" xfId="6623"/>
    <cellStyle name="常规 11 8" xfId="6624"/>
    <cellStyle name="常规 12" xfId="6625"/>
    <cellStyle name="常规 12 2" xfId="6627"/>
    <cellStyle name="常规 12 2 10" xfId="6589"/>
    <cellStyle name="常规 12 2 11" xfId="6628"/>
    <cellStyle name="常规 12 2 2" xfId="6629"/>
    <cellStyle name="常规 12 2 2 2" xfId="6630"/>
    <cellStyle name="常规 12 2 2 2 2" xfId="6631"/>
    <cellStyle name="常规 12 2 2 2 2 2" xfId="6632"/>
    <cellStyle name="常规 12 2 2 2 2 2 2" xfId="6633"/>
    <cellStyle name="常规 12 2 2 2 2 2 2 2" xfId="6634"/>
    <cellStyle name="常规 12 2 2 2 2 2 3" xfId="6635"/>
    <cellStyle name="常规 12 2 2 2 2 3" xfId="6636"/>
    <cellStyle name="常规 12 2 2 2 2 3 2" xfId="6637"/>
    <cellStyle name="常规 12 2 2 2 2 3 2 2" xfId="6638"/>
    <cellStyle name="常规 12 2 2 2 2 3 3" xfId="6640"/>
    <cellStyle name="常规 12 2 2 2 2 4" xfId="6641"/>
    <cellStyle name="常规 12 2 2 2 3" xfId="6642"/>
    <cellStyle name="常规 12 2 2 2 3 2" xfId="6644"/>
    <cellStyle name="常规 12 2 2 2 4" xfId="6646"/>
    <cellStyle name="常规 12 2 2 3" xfId="6647"/>
    <cellStyle name="常规 12 2 2 4" xfId="6649"/>
    <cellStyle name="常规 12 2 2 5" xfId="6651"/>
    <cellStyle name="常规 12 2 3" xfId="6653"/>
    <cellStyle name="常规 12 2 3 2" xfId="6654"/>
    <cellStyle name="常规 12 2 3 3" xfId="6655"/>
    <cellStyle name="常规 12 2 3 4" xfId="6656"/>
    <cellStyle name="常规 12 2 3 5" xfId="6658"/>
    <cellStyle name="常规 12 2 4" xfId="6660"/>
    <cellStyle name="常规 12 2 4 2" xfId="6661"/>
    <cellStyle name="常规 12 2 4 2 2" xfId="6662"/>
    <cellStyle name="常规 12 2 4 3" xfId="6663"/>
    <cellStyle name="常规 12 2 4 3 2" xfId="6664"/>
    <cellStyle name="常规 12 2 4 3 2 2" xfId="6665"/>
    <cellStyle name="常规 12 2 4 3 3" xfId="6666"/>
    <cellStyle name="常规 12 2 4 4" xfId="6667"/>
    <cellStyle name="常规 12 2 5" xfId="6669"/>
    <cellStyle name="常规 12 2 6" xfId="6670"/>
    <cellStyle name="常规 12 2 6 2" xfId="6671"/>
    <cellStyle name="常规 12 2 7" xfId="6672"/>
    <cellStyle name="常规 12 2 7 2" xfId="6673"/>
    <cellStyle name="常规 12 2 7 2 2" xfId="6674"/>
    <cellStyle name="常规 12 2 7 3" xfId="6676"/>
    <cellStyle name="常规 12 2 8" xfId="6677"/>
    <cellStyle name="常规 12 2 9" xfId="6678"/>
    <cellStyle name="常规 12 3" xfId="6679"/>
    <cellStyle name="常规 12 3 2" xfId="6680"/>
    <cellStyle name="常规 12 3 2 2" xfId="1412"/>
    <cellStyle name="常规 12 3 2 3" xfId="1421"/>
    <cellStyle name="常规 12 3 2 4" xfId="1436"/>
    <cellStyle name="常规 12 3 3" xfId="6682"/>
    <cellStyle name="常规 12 3 4" xfId="6684"/>
    <cellStyle name="常规 12 3 5" xfId="6686"/>
    <cellStyle name="常规 12 3 6" xfId="6688"/>
    <cellStyle name="常规 12 3 6 2" xfId="6690"/>
    <cellStyle name="常规 12 3 7" xfId="5070"/>
    <cellStyle name="常规 12 4" xfId="6692"/>
    <cellStyle name="常规 12 4 2" xfId="6693"/>
    <cellStyle name="常规 12 4 2 2" xfId="6694"/>
    <cellStyle name="常规 12 4 3" xfId="6695"/>
    <cellStyle name="常规 12 4 3 2" xfId="6696"/>
    <cellStyle name="常规 12 4 3 2 2" xfId="6697"/>
    <cellStyle name="常规 12 4 3 3" xfId="6698"/>
    <cellStyle name="常规 12 4 4" xfId="6699"/>
    <cellStyle name="常规 12 4 4 2" xfId="6700"/>
    <cellStyle name="常规 12 4 5" xfId="6701"/>
    <cellStyle name="常规 12 5" xfId="6702"/>
    <cellStyle name="常规 12 5 2" xfId="6703"/>
    <cellStyle name="常规 12 5 2 2" xfId="6704"/>
    <cellStyle name="常规 12 5 2 2 2" xfId="6705"/>
    <cellStyle name="常规 12 5 2 3" xfId="6706"/>
    <cellStyle name="常规 12 5 3" xfId="6707"/>
    <cellStyle name="常规 12 5 3 2" xfId="6708"/>
    <cellStyle name="常规 12 5 4" xfId="6709"/>
    <cellStyle name="常规 12 5 4 2" xfId="6476"/>
    <cellStyle name="常规 12 5 4 2 2" xfId="6710"/>
    <cellStyle name="常规 12 5 4 3" xfId="6711"/>
    <cellStyle name="常规 12 5 5" xfId="6712"/>
    <cellStyle name="常规 12 6" xfId="6713"/>
    <cellStyle name="常规 12 7" xfId="6714"/>
    <cellStyle name="常规 12 8" xfId="6715"/>
    <cellStyle name="常规 12 9" xfId="6716"/>
    <cellStyle name="常规 12 9 2" xfId="6717"/>
    <cellStyle name="常规 13" xfId="6718"/>
    <cellStyle name="常规 13 2" xfId="6719"/>
    <cellStyle name="常规 13 2 2" xfId="6720"/>
    <cellStyle name="常规 13 2 2 2" xfId="1702"/>
    <cellStyle name="常规 13 2 2 3" xfId="6721"/>
    <cellStyle name="常规 13 2 2 4" xfId="1718"/>
    <cellStyle name="常规 13 2 3" xfId="6722"/>
    <cellStyle name="常规 13 2 3 2" xfId="3403"/>
    <cellStyle name="常规 13 2 3 3" xfId="6723"/>
    <cellStyle name="常规 13 2 4" xfId="6725"/>
    <cellStyle name="常规 13 3" xfId="6726"/>
    <cellStyle name="常规 13 3 2" xfId="6727"/>
    <cellStyle name="常规 13 3 2 2" xfId="6728"/>
    <cellStyle name="常规 13 3 2 2 2" xfId="6731"/>
    <cellStyle name="常规 13 3 2 2 2 2" xfId="6734"/>
    <cellStyle name="常规 13 3 2 2 2 2 2" xfId="6738"/>
    <cellStyle name="常规 13 3 2 2 2 2 2 2" xfId="6741"/>
    <cellStyle name="常规 13 3 2 2 2 2 3" xfId="6744"/>
    <cellStyle name="常规 13 3 2 2 2 3" xfId="6746"/>
    <cellStyle name="常规 13 3 2 2 3" xfId="6751"/>
    <cellStyle name="常规 13 3 2 3" xfId="6754"/>
    <cellStyle name="常规 13 3 2 3 2" xfId="6758"/>
    <cellStyle name="常规 13 3 2 4" xfId="6761"/>
    <cellStyle name="常规 13 3 2 4 2" xfId="6764"/>
    <cellStyle name="常规 13 3 2 4 2 2" xfId="6767"/>
    <cellStyle name="常规 13 3 2 4 3" xfId="5634"/>
    <cellStyle name="常规 13 3 2 5" xfId="6769"/>
    <cellStyle name="常规 13 3 2 6" xfId="6772"/>
    <cellStyle name="常规 13 3 2 7" xfId="6775"/>
    <cellStyle name="常规 13 3 3" xfId="6778"/>
    <cellStyle name="常规 13 3 3 2" xfId="2960"/>
    <cellStyle name="常规 13 3 3 2 2" xfId="6535"/>
    <cellStyle name="常规 13 3 3 3" xfId="6539"/>
    <cellStyle name="常规 13 3 3 4" xfId="6780"/>
    <cellStyle name="常规 13 3 4" xfId="6784"/>
    <cellStyle name="常规 13 3 4 2" xfId="6786"/>
    <cellStyle name="常规 13 3 4 2 2" xfId="6789"/>
    <cellStyle name="常规 13 3 4 2 2 2" xfId="6792"/>
    <cellStyle name="常规 13 3 4 2 3" xfId="6797"/>
    <cellStyle name="常规 13 3 5" xfId="6800"/>
    <cellStyle name="常规 13 3 6" xfId="6801"/>
    <cellStyle name="常规 13 3 7" xfId="5081"/>
    <cellStyle name="常规 13 3 8" xfId="6802"/>
    <cellStyle name="常规 13 4" xfId="6803"/>
    <cellStyle name="常规 13 4 2" xfId="6804"/>
    <cellStyle name="常规 13 4 3" xfId="6805"/>
    <cellStyle name="常规 13 4 4" xfId="6807"/>
    <cellStyle name="常规 13 4 5" xfId="6809"/>
    <cellStyle name="常规 13 5" xfId="6810"/>
    <cellStyle name="常规 13 5 2" xfId="6811"/>
    <cellStyle name="常规 13 5 3" xfId="6812"/>
    <cellStyle name="常规 13 6" xfId="6813"/>
    <cellStyle name="常规 13_无纸化系统方案（沈总）" xfId="6814"/>
    <cellStyle name="常规 14" xfId="6816"/>
    <cellStyle name="常规 14 2" xfId="6818"/>
    <cellStyle name="常规 14 2 10" xfId="6820"/>
    <cellStyle name="常规 14 2 2" xfId="2504"/>
    <cellStyle name="常规 14 2 2 2" xfId="2509"/>
    <cellStyle name="常规 14 2 2 2 2" xfId="6821"/>
    <cellStyle name="常规 14 2 2 2 2 2" xfId="6822"/>
    <cellStyle name="常规 14 2 2 2 2 2 2" xfId="6823"/>
    <cellStyle name="常规 14 2 2 2 2 2 2 2" xfId="6824"/>
    <cellStyle name="常规 14 2 2 2 2 2 3" xfId="6825"/>
    <cellStyle name="常规 14 2 2 2 2 3" xfId="6826"/>
    <cellStyle name="常规 14 2 2 2 2 3 2" xfId="6827"/>
    <cellStyle name="常规 14 2 2 2 2 3 2 2" xfId="6828"/>
    <cellStyle name="常规 14 2 2 2 2 3 3" xfId="6615"/>
    <cellStyle name="常规 14 2 2 2 2 4" xfId="6829"/>
    <cellStyle name="常规 14 2 2 2 3" xfId="6830"/>
    <cellStyle name="常规 14 2 2 2 3 2" xfId="6831"/>
    <cellStyle name="常规 14 2 2 2 4" xfId="6833"/>
    <cellStyle name="常规 14 2 2 3" xfId="6834"/>
    <cellStyle name="常规 14 2 2 3 2" xfId="6836"/>
    <cellStyle name="常规 14 2 2 4" xfId="6837"/>
    <cellStyle name="常规 14 2 2 4 2" xfId="6839"/>
    <cellStyle name="常规 14 2 2 4 2 2" xfId="6840"/>
    <cellStyle name="常规 14 2 2 4 3" xfId="6841"/>
    <cellStyle name="常规 14 2 2 5" xfId="6843"/>
    <cellStyle name="常规 14 2 2 6" xfId="6844"/>
    <cellStyle name="常规 14 2 3" xfId="2515"/>
    <cellStyle name="常规 14 2 3 2" xfId="2520"/>
    <cellStyle name="常规 14 2 3 3" xfId="6845"/>
    <cellStyle name="常规 14 2 3 4" xfId="6847"/>
    <cellStyle name="常规 14 2 4" xfId="2526"/>
    <cellStyle name="常规 14 2 4 2" xfId="2532"/>
    <cellStyle name="常规 14 2 4 2 2" xfId="6850"/>
    <cellStyle name="常规 14 2 4 3" xfId="6851"/>
    <cellStyle name="常规 14 2 4 4" xfId="6852"/>
    <cellStyle name="常规 14 2 4 4 2" xfId="2964"/>
    <cellStyle name="常规 14 2 4 5" xfId="6854"/>
    <cellStyle name="常规 14 2 4 6" xfId="6856"/>
    <cellStyle name="常规 14 2 5" xfId="2538"/>
    <cellStyle name="常规 14 2 5 2" xfId="2544"/>
    <cellStyle name="常规 14 2 6" xfId="2707"/>
    <cellStyle name="常规 14 2 6 2" xfId="85"/>
    <cellStyle name="常规 14 2 6 2 2" xfId="6858"/>
    <cellStyle name="常规 14 2 6 3" xfId="6859"/>
    <cellStyle name="常规 14 2 7" xfId="2711"/>
    <cellStyle name="常规 14 2 8" xfId="2717"/>
    <cellStyle name="常规 14 2 9" xfId="2726"/>
    <cellStyle name="常规 14 3" xfId="6860"/>
    <cellStyle name="常规 14 3 2" xfId="6861"/>
    <cellStyle name="常规 14 3 2 2" xfId="6862"/>
    <cellStyle name="常规 14 3 2 2 2" xfId="6863"/>
    <cellStyle name="常规 14 3 2 3" xfId="6864"/>
    <cellStyle name="常规 14 3 2 4" xfId="6865"/>
    <cellStyle name="常规 14 3 2 5" xfId="6866"/>
    <cellStyle name="常规 14 3 3" xfId="6867"/>
    <cellStyle name="常规 14 3 3 2" xfId="6868"/>
    <cellStyle name="常规 14 3 4" xfId="6869"/>
    <cellStyle name="常规 14 3 4 2" xfId="6870"/>
    <cellStyle name="常规 14 3 4 2 2" xfId="6871"/>
    <cellStyle name="常规 14 3 4 3" xfId="6872"/>
    <cellStyle name="常规 14 3 5" xfId="6873"/>
    <cellStyle name="常规 14 3 6" xfId="6874"/>
    <cellStyle name="常规 14 3 7" xfId="6875"/>
    <cellStyle name="常规 14 3 8" xfId="6876"/>
    <cellStyle name="常规 14 4" xfId="6877"/>
    <cellStyle name="常规 14 4 2" xfId="6878"/>
    <cellStyle name="常规 14 4 2 2" xfId="6879"/>
    <cellStyle name="常规 14 4 3" xfId="6880"/>
    <cellStyle name="常规 14 4 4" xfId="6881"/>
    <cellStyle name="常规 14 4 5" xfId="6882"/>
    <cellStyle name="常规 14 4 5 2" xfId="6883"/>
    <cellStyle name="常规 14 4 5 2 2" xfId="6884"/>
    <cellStyle name="常规 14 4 6" xfId="6885"/>
    <cellStyle name="常规 14 4 7" xfId="6886"/>
    <cellStyle name="常规 14 5" xfId="6887"/>
    <cellStyle name="常规 14 5 2" xfId="6888"/>
    <cellStyle name="常规 14 5 2 2" xfId="6889"/>
    <cellStyle name="常规 14 5 3" xfId="6890"/>
    <cellStyle name="常规 14 5 3 2" xfId="307"/>
    <cellStyle name="常规 14 5 3 2 2" xfId="955"/>
    <cellStyle name="常规 14 5 3 3" xfId="6891"/>
    <cellStyle name="常规 14 5 4" xfId="6893"/>
    <cellStyle name="常规 14 5 5" xfId="6894"/>
    <cellStyle name="常规 14 6" xfId="6895"/>
    <cellStyle name="常规 14 6 2" xfId="6896"/>
    <cellStyle name="常规 14 6 2 2" xfId="6897"/>
    <cellStyle name="常规 14 6 3" xfId="6898"/>
    <cellStyle name="常规 14 6 3 2" xfId="2729"/>
    <cellStyle name="常规 14 6 3 2 2" xfId="2732"/>
    <cellStyle name="常规 14 6 3 3" xfId="6899"/>
    <cellStyle name="常规 14 6 4" xfId="6901"/>
    <cellStyle name="常规 14 7" xfId="6902"/>
    <cellStyle name="常规 14 7 2" xfId="2912"/>
    <cellStyle name="常规 14 8" xfId="6903"/>
    <cellStyle name="常规 14 9" xfId="6904"/>
    <cellStyle name="常规 14 9 2" xfId="6905"/>
    <cellStyle name="常规 15" xfId="6906"/>
    <cellStyle name="常规 15 2" xfId="5392"/>
    <cellStyle name="常规 15 2 2" xfId="5395"/>
    <cellStyle name="常规 15 2 2 2" xfId="5398"/>
    <cellStyle name="常规 15 2 2 3" xfId="6908"/>
    <cellStyle name="常规 15 2 2 4" xfId="6910"/>
    <cellStyle name="常规 15 2 2 5" xfId="6912"/>
    <cellStyle name="常规 15 2 2 6" xfId="6916"/>
    <cellStyle name="常规 15 2 3" xfId="5401"/>
    <cellStyle name="常规 15 2 3 2" xfId="6918"/>
    <cellStyle name="常规 15 2 3 3" xfId="6920"/>
    <cellStyle name="常规 15 2 4" xfId="6922"/>
    <cellStyle name="常规 15 2 5" xfId="6924"/>
    <cellStyle name="常规 15 3" xfId="5404"/>
    <cellStyle name="常规 15 3 10" xfId="6926"/>
    <cellStyle name="常规 15 3 2" xfId="5407"/>
    <cellStyle name="常规 15 3 2 2" xfId="6927"/>
    <cellStyle name="常规 15 3 2 2 2" xfId="6929"/>
    <cellStyle name="常规 15 3 2 2 2 2" xfId="6931"/>
    <cellStyle name="常规 15 3 2 2 2 2 2" xfId="6933"/>
    <cellStyle name="常规 15 3 2 2 2 2 2 2" xfId="6934"/>
    <cellStyle name="常规 15 3 2 2 2 2 3" xfId="6936"/>
    <cellStyle name="常规 15 3 2 2 2 3" xfId="6937"/>
    <cellStyle name="常规 15 3 2 2 2 3 2" xfId="6938"/>
    <cellStyle name="常规 15 3 2 2 2 3 2 2" xfId="6939"/>
    <cellStyle name="常规 15 3 2 2 2 3 3" xfId="6941"/>
    <cellStyle name="常规 15 3 2 2 2 4" xfId="6942"/>
    <cellStyle name="常规 15 3 2 2 3" xfId="6944"/>
    <cellStyle name="常规 15 3 2 2 3 2" xfId="6945"/>
    <cellStyle name="常规 15 3 2 2 4" xfId="6946"/>
    <cellStyle name="常规 15 3 2 3" xfId="6947"/>
    <cellStyle name="常规 15 3 2 4" xfId="6949"/>
    <cellStyle name="常规 15 3 2 5" xfId="6951"/>
    <cellStyle name="常规 15 3 2 6" xfId="6932"/>
    <cellStyle name="常规 15 3 3" xfId="6953"/>
    <cellStyle name="常规 15 3 3 2" xfId="6955"/>
    <cellStyle name="常规 15 3 3 2 2" xfId="6957"/>
    <cellStyle name="常规 15 3 3 3" xfId="6959"/>
    <cellStyle name="常规 15 3 3 3 2" xfId="6961"/>
    <cellStyle name="常规 15 3 3 3 2 2" xfId="6962"/>
    <cellStyle name="常规 15 3 3 3 3" xfId="6963"/>
    <cellStyle name="常规 15 3 3 4" xfId="6964"/>
    <cellStyle name="常规 15 3 3 5" xfId="6966"/>
    <cellStyle name="常规 15 3 4" xfId="6968"/>
    <cellStyle name="常规 15 3 4 2" xfId="6970"/>
    <cellStyle name="常规 15 3 4 3" xfId="6971"/>
    <cellStyle name="常规 15 3 5" xfId="6972"/>
    <cellStyle name="常规 15 3 5 2" xfId="6974"/>
    <cellStyle name="常规 15 3 6" xfId="6975"/>
    <cellStyle name="常规 15 3 6 2" xfId="6977"/>
    <cellStyle name="常规 15 3 6 2 2" xfId="6978"/>
    <cellStyle name="常规 15 3 6 3" xfId="6979"/>
    <cellStyle name="常规 15 3 7" xfId="6980"/>
    <cellStyle name="常规 15 3 8" xfId="6982"/>
    <cellStyle name="常规 15 3 9" xfId="2933"/>
    <cellStyle name="常规 15 4" xfId="5410"/>
    <cellStyle name="常规 15 4 2" xfId="5413"/>
    <cellStyle name="常规 15 4 3" xfId="6983"/>
    <cellStyle name="常规 15 4 4" xfId="6985"/>
    <cellStyle name="常规 15 5" xfId="5416"/>
    <cellStyle name="常规 15 5 2" xfId="6987"/>
    <cellStyle name="常规 15 5 3" xfId="6989"/>
    <cellStyle name="常规 15 6" xfId="6991"/>
    <cellStyle name="常规 15_无纸化系统方案（沈总）" xfId="6993"/>
    <cellStyle name="常规 16" xfId="6994"/>
    <cellStyle name="常规 16 2" xfId="6996"/>
    <cellStyle name="常规 16 2 2" xfId="6083"/>
    <cellStyle name="常规 16 2 2 2" xfId="6998"/>
    <cellStyle name="常规 16 2 2 2 2" xfId="7000"/>
    <cellStyle name="常规 16 2 2 2 2 2" xfId="7002"/>
    <cellStyle name="常规 16 2 2 2 2 2 2" xfId="7003"/>
    <cellStyle name="常规 16 2 2 2 2 2 2 2" xfId="7004"/>
    <cellStyle name="常规 16 2 2 2 2 2 3" xfId="7005"/>
    <cellStyle name="常规 16 2 2 2 2 3" xfId="5099"/>
    <cellStyle name="常规 16 2 2 2 2 3 2" xfId="5101"/>
    <cellStyle name="常规 16 2 2 2 2 3 2 2" xfId="7006"/>
    <cellStyle name="常规 16 2 2 2 2 3 3" xfId="7007"/>
    <cellStyle name="常规 16 2 2 2 2 4" xfId="5104"/>
    <cellStyle name="常规 16 2 2 2 3" xfId="7008"/>
    <cellStyle name="常规 16 2 2 2 3 2" xfId="7009"/>
    <cellStyle name="常规 16 2 2 2 4" xfId="7010"/>
    <cellStyle name="常规 16 2 2 3" xfId="7011"/>
    <cellStyle name="常规 16 2 2 3 2" xfId="7014"/>
    <cellStyle name="常规 16 2 2 4" xfId="7016"/>
    <cellStyle name="常规 16 2 2 4 2" xfId="7018"/>
    <cellStyle name="常规 16 2 2 4 2 2" xfId="7021"/>
    <cellStyle name="常规 16 2 2 4 3" xfId="7024"/>
    <cellStyle name="常规 16 2 2 5" xfId="7027"/>
    <cellStyle name="常规 16 2 2 6" xfId="7029"/>
    <cellStyle name="常规 16 2 2 7" xfId="7031"/>
    <cellStyle name="常规 16 2 3" xfId="6086"/>
    <cellStyle name="常规 16 2 3 2" xfId="7032"/>
    <cellStyle name="常规 16 2 3 3" xfId="7034"/>
    <cellStyle name="常规 16 2 3 3 2" xfId="7036"/>
    <cellStyle name="常规 16 2 3 4" xfId="7038"/>
    <cellStyle name="常规 16 2 4" xfId="7040"/>
    <cellStyle name="常规 16 2 4 2" xfId="7043"/>
    <cellStyle name="常规 16 2 4 2 2" xfId="7046"/>
    <cellStyle name="常规 16 2 4 3" xfId="7048"/>
    <cellStyle name="常规 16 2 4 3 2" xfId="7050"/>
    <cellStyle name="常规 16 2 4 4" xfId="7052"/>
    <cellStyle name="常规 16 2 5" xfId="7054"/>
    <cellStyle name="常规 16 2 5 2" xfId="7057"/>
    <cellStyle name="常规 16 2 5 2 2" xfId="7059"/>
    <cellStyle name="常规 16 2 5 3" xfId="7062"/>
    <cellStyle name="常规 16 2 6" xfId="7064"/>
    <cellStyle name="常规 16 2 7" xfId="7066"/>
    <cellStyle name="常规 16 2 8" xfId="7068"/>
    <cellStyle name="常规 16 3" xfId="7070"/>
    <cellStyle name="常规 16 3 2" xfId="7072"/>
    <cellStyle name="常规 16 3 2 2" xfId="7074"/>
    <cellStyle name="常规 16 3 2 2 2" xfId="7076"/>
    <cellStyle name="常规 16 3 2 2 2 2" xfId="7078"/>
    <cellStyle name="常规 16 3 2 2 3" xfId="7080"/>
    <cellStyle name="常规 16 3 2 3" xfId="7082"/>
    <cellStyle name="常规 16 3 2 4" xfId="7085"/>
    <cellStyle name="常规 16 3 2 5" xfId="7088"/>
    <cellStyle name="常规 16 3 3" xfId="7090"/>
    <cellStyle name="常规 16 3 3 2" xfId="7092"/>
    <cellStyle name="常规 16 3 3 2 2" xfId="7094"/>
    <cellStyle name="常规 16 3 3 3" xfId="7095"/>
    <cellStyle name="常规 16 3 3 4" xfId="7097"/>
    <cellStyle name="常规 16 3 4" xfId="7099"/>
    <cellStyle name="常规 16 3 5" xfId="7101"/>
    <cellStyle name="常规 16 3 6" xfId="7103"/>
    <cellStyle name="常规 16 3 7" xfId="7105"/>
    <cellStyle name="常规 16 4" xfId="7107"/>
    <cellStyle name="常规 16 4 2" xfId="7109"/>
    <cellStyle name="常规 16 4 2 2" xfId="7111"/>
    <cellStyle name="常规 16 4 2 2 2" xfId="7112"/>
    <cellStyle name="常规 16 4 2 3" xfId="7113"/>
    <cellStyle name="常规 16 4 2 3 2" xfId="7114"/>
    <cellStyle name="常规 16 4 2 4" xfId="7115"/>
    <cellStyle name="常规 16 4 3" xfId="7116"/>
    <cellStyle name="常规 16 4 3 2" xfId="7118"/>
    <cellStyle name="常规 16 4 3 2 2" xfId="7119"/>
    <cellStyle name="常规 16 4 3 3" xfId="7120"/>
    <cellStyle name="常规 16 4 4" xfId="7121"/>
    <cellStyle name="常规 16 4 5" xfId="7123"/>
    <cellStyle name="常规 16 4 5 2" xfId="7125"/>
    <cellStyle name="常规 16 4 6" xfId="7126"/>
    <cellStyle name="常规 16 4 7" xfId="7127"/>
    <cellStyle name="常规 16 5" xfId="7128"/>
    <cellStyle name="常规 16 5 2" xfId="7130"/>
    <cellStyle name="常规 16 5 3" xfId="7132"/>
    <cellStyle name="常规 16 6" xfId="7134"/>
    <cellStyle name="常规 16 6 2" xfId="7136"/>
    <cellStyle name="常规 16 6 2 2" xfId="7138"/>
    <cellStyle name="常规 16 6 3" xfId="7139"/>
    <cellStyle name="常规 16 6 3 2" xfId="47"/>
    <cellStyle name="常规 16 6 3 2 2" xfId="749"/>
    <cellStyle name="常规 16 6 3 3" xfId="931"/>
    <cellStyle name="常规 16 6 4" xfId="7141"/>
    <cellStyle name="常规 16 7" xfId="7143"/>
    <cellStyle name="常规 16 7 2" xfId="7145"/>
    <cellStyle name="常规 16 7 2 2" xfId="7147"/>
    <cellStyle name="常规 16 7 3" xfId="7148"/>
    <cellStyle name="常规 16 8" xfId="7149"/>
    <cellStyle name="常规 16 9" xfId="7151"/>
    <cellStyle name="常规 16 9 2" xfId="7153"/>
    <cellStyle name="常规 17" xfId="7154"/>
    <cellStyle name="常规 17 10" xfId="7156"/>
    <cellStyle name="常规 17 10 2" xfId="7159"/>
    <cellStyle name="常规 17 2" xfId="2945"/>
    <cellStyle name="常规 17 2 2" xfId="7160"/>
    <cellStyle name="常规 17 2 2 2" xfId="7162"/>
    <cellStyle name="常规 17 2 2 2 2" xfId="7164"/>
    <cellStyle name="常规 17 2 2 2 2 2" xfId="7166"/>
    <cellStyle name="常规 17 2 2 2 2 2 2" xfId="7167"/>
    <cellStyle name="常规 17 2 2 2 2 2 2 2" xfId="7168"/>
    <cellStyle name="常规 17 2 2 2 2 2 3" xfId="7169"/>
    <cellStyle name="常规 17 2 2 2 2 3" xfId="1142"/>
    <cellStyle name="常规 17 2 2 2 2 3 2" xfId="7170"/>
    <cellStyle name="常规 17 2 2 2 2 3 2 2" xfId="7171"/>
    <cellStyle name="常规 17 2 2 2 2 3 3" xfId="7172"/>
    <cellStyle name="常规 17 2 2 2 2 4" xfId="6186"/>
    <cellStyle name="常规 17 2 2 2 3" xfId="7173"/>
    <cellStyle name="常规 17 2 2 2 3 2" xfId="7174"/>
    <cellStyle name="常规 17 2 2 2 4" xfId="7175"/>
    <cellStyle name="常规 17 2 2 3" xfId="7176"/>
    <cellStyle name="常规 17 2 2 3 2" xfId="7180"/>
    <cellStyle name="常规 17 2 2 4" xfId="7184"/>
    <cellStyle name="常规 17 2 2 4 2" xfId="7188"/>
    <cellStyle name="常规 17 2 2 4 2 2" xfId="7190"/>
    <cellStyle name="常规 17 2 2 4 3" xfId="7191"/>
    <cellStyle name="常规 17 2 2 5" xfId="7192"/>
    <cellStyle name="常规 17 2 2 6" xfId="7195"/>
    <cellStyle name="常规 17 2 2 7" xfId="7198"/>
    <cellStyle name="常规 17 2 3" xfId="7200"/>
    <cellStyle name="常规 17 2 3 2" xfId="7202"/>
    <cellStyle name="常规 17 2 3 3" xfId="7204"/>
    <cellStyle name="常规 17 2 3 3 2" xfId="7207"/>
    <cellStyle name="常规 17 2 3 4" xfId="7209"/>
    <cellStyle name="常规 17 2 4" xfId="7212"/>
    <cellStyle name="常规 17 2 4 2" xfId="7214"/>
    <cellStyle name="常规 17 2 4 2 2" xfId="7216"/>
    <cellStyle name="常规 17 2 4 3" xfId="7218"/>
    <cellStyle name="常规 17 2 4 3 2" xfId="7221"/>
    <cellStyle name="常规 17 2 4 4" xfId="7224"/>
    <cellStyle name="常规 17 2 5" xfId="7227"/>
    <cellStyle name="常规 17 2 5 2" xfId="7229"/>
    <cellStyle name="常规 17 2 5 2 2" xfId="7231"/>
    <cellStyle name="常规 17 2 5 3" xfId="5943"/>
    <cellStyle name="常规 17 2 6" xfId="7233"/>
    <cellStyle name="常规 17 2 7" xfId="7237"/>
    <cellStyle name="常规 17 2 8" xfId="7241"/>
    <cellStyle name="常规 17 3" xfId="6729"/>
    <cellStyle name="常规 17 3 2" xfId="6732"/>
    <cellStyle name="常规 17 3 2 2" xfId="6735"/>
    <cellStyle name="常规 17 3 2 3" xfId="6747"/>
    <cellStyle name="常规 17 3 2 4" xfId="7245"/>
    <cellStyle name="常规 17 3 2 5" xfId="7249"/>
    <cellStyle name="常规 17 3 3" xfId="6752"/>
    <cellStyle name="常规 17 3 3 2" xfId="7253"/>
    <cellStyle name="常规 17 3 3 2 2" xfId="7256"/>
    <cellStyle name="常规 17 3 3 2 2 2" xfId="7258"/>
    <cellStyle name="常规 17 3 3 2 3" xfId="7260"/>
    <cellStyle name="常规 17 3 3 3" xfId="7262"/>
    <cellStyle name="常规 17 3 3 3 2" xfId="7266"/>
    <cellStyle name="常规 17 3 3 4" xfId="7269"/>
    <cellStyle name="常规 17 3 4" xfId="7274"/>
    <cellStyle name="常规 17 3 5" xfId="7276"/>
    <cellStyle name="常规 17 3 6" xfId="7278"/>
    <cellStyle name="常规 17 3 7" xfId="7282"/>
    <cellStyle name="常规 17 4" xfId="6755"/>
    <cellStyle name="常规 17 4 2" xfId="6759"/>
    <cellStyle name="常规 17 4 2 2" xfId="7286"/>
    <cellStyle name="常规 17 4 2 2 2" xfId="7287"/>
    <cellStyle name="常规 17 4 2 3" xfId="7290"/>
    <cellStyle name="常规 17 4 2 3 2" xfId="7293"/>
    <cellStyle name="常规 17 4 2 4" xfId="7298"/>
    <cellStyle name="常规 17 4 3" xfId="7301"/>
    <cellStyle name="常规 17 4 3 2" xfId="7303"/>
    <cellStyle name="常规 17 4 3 2 2" xfId="7304"/>
    <cellStyle name="常规 17 4 3 3" xfId="7305"/>
    <cellStyle name="常规 17 4 4" xfId="7308"/>
    <cellStyle name="常规 17 4 5" xfId="7310"/>
    <cellStyle name="常规 17 4 5 2" xfId="7311"/>
    <cellStyle name="常规 17 4 6" xfId="7312"/>
    <cellStyle name="常规 17 4 7" xfId="7315"/>
    <cellStyle name="常规 17 5" xfId="6762"/>
    <cellStyle name="常规 17 5 2" xfId="6765"/>
    <cellStyle name="常规 17 5 3" xfId="5635"/>
    <cellStyle name="常规 17 6" xfId="6770"/>
    <cellStyle name="常规 17 6 2" xfId="7318"/>
    <cellStyle name="常规 17 6 2 2" xfId="7320"/>
    <cellStyle name="常规 17 6 3" xfId="7322"/>
    <cellStyle name="常规 17 6 3 2" xfId="7324"/>
    <cellStyle name="常规 17 6 3 2 2" xfId="7326"/>
    <cellStyle name="常规 17 6 3 3" xfId="7327"/>
    <cellStyle name="常规 17 6 4" xfId="7330"/>
    <cellStyle name="常规 17 7" xfId="6773"/>
    <cellStyle name="常规 17 7 2" xfId="7332"/>
    <cellStyle name="常规 17 7 2 2" xfId="7334"/>
    <cellStyle name="常规 17 7 3" xfId="7335"/>
    <cellStyle name="常规 17 8" xfId="6776"/>
    <cellStyle name="常规 17 9" xfId="7336"/>
    <cellStyle name="常规 17 9 2" xfId="7338"/>
    <cellStyle name="常规 173" xfId="7339"/>
    <cellStyle name="常规 173 2" xfId="7340"/>
    <cellStyle name="常规 173 2 2" xfId="7341"/>
    <cellStyle name="常规 173 2 2 2" xfId="3679"/>
    <cellStyle name="常规 173 2 3" xfId="7342"/>
    <cellStyle name="常规 173 3" xfId="7343"/>
    <cellStyle name="常规 18" xfId="6499"/>
    <cellStyle name="常规 18 2" xfId="2955"/>
    <cellStyle name="常规 18 2 2" xfId="6503"/>
    <cellStyle name="常规 18 2 2 2" xfId="6506"/>
    <cellStyle name="常规 18 2 2 2 2" xfId="6510"/>
    <cellStyle name="常规 18 2 2 2 2 2" xfId="7344"/>
    <cellStyle name="常规 18 2 2 2 2 2 2" xfId="3472"/>
    <cellStyle name="常规 18 2 2 2 2 2 2 2" xfId="7346"/>
    <cellStyle name="常规 18 2 2 2 2 2 3" xfId="3476"/>
    <cellStyle name="常规 18 2 2 2 2 3" xfId="7348"/>
    <cellStyle name="常规 18 2 2 2 2 3 2" xfId="7350"/>
    <cellStyle name="常规 18 2 2 2 2 3 2 2" xfId="7352"/>
    <cellStyle name="常规 18 2 2 2 2 3 3" xfId="5625"/>
    <cellStyle name="常规 18 2 2 2 2 4" xfId="7354"/>
    <cellStyle name="常规 18 2 2 2 3" xfId="7356"/>
    <cellStyle name="常规 18 2 2 2 3 2" xfId="7358"/>
    <cellStyle name="常规 18 2 2 2 4" xfId="7360"/>
    <cellStyle name="常规 18 2 2 3" xfId="6513"/>
    <cellStyle name="常规 18 2 2 4" xfId="7362"/>
    <cellStyle name="常规 18 2 2 5" xfId="7364"/>
    <cellStyle name="常规 18 2 2 6" xfId="7366"/>
    <cellStyle name="常规 18 2 3" xfId="6517"/>
    <cellStyle name="常规 18 2 3 2" xfId="6520"/>
    <cellStyle name="常规 18 2 3 2 2" xfId="6524"/>
    <cellStyle name="常规 18 2 3 3" xfId="6528"/>
    <cellStyle name="常规 18 2 3 3 2" xfId="7368"/>
    <cellStyle name="常规 18 2 3 3 2 2" xfId="7370"/>
    <cellStyle name="常规 18 2 3 3 3" xfId="7372"/>
    <cellStyle name="常规 18 2 3 4" xfId="7374"/>
    <cellStyle name="常规 18 2 3 4 2" xfId="7376"/>
    <cellStyle name="常规 18 2 3 5" xfId="7378"/>
    <cellStyle name="常规 18 2 4" xfId="6531"/>
    <cellStyle name="常规 18 2 4 2" xfId="7380"/>
    <cellStyle name="常规 18 2 4 3" xfId="7383"/>
    <cellStyle name="常规 18 2 4 3 2" xfId="7385"/>
    <cellStyle name="常规 18 2 4 4" xfId="7389"/>
    <cellStyle name="常规 18 2 5" xfId="7391"/>
    <cellStyle name="常规 18 2 5 2" xfId="7394"/>
    <cellStyle name="常规 18 2 6" xfId="6793"/>
    <cellStyle name="常规 18 2 6 2" xfId="7396"/>
    <cellStyle name="常规 18 2 6 2 2" xfId="7398"/>
    <cellStyle name="常规 18 2 6 3" xfId="7401"/>
    <cellStyle name="常规 18 2 7" xfId="7402"/>
    <cellStyle name="常规 18 2 8" xfId="7406"/>
    <cellStyle name="常规 18 2 9" xfId="7410"/>
    <cellStyle name="常规 18 3" xfId="2959"/>
    <cellStyle name="常规 18 3 2" xfId="6536"/>
    <cellStyle name="常规 18 3 2 2" xfId="7413"/>
    <cellStyle name="常规 18 3 2 2 2" xfId="7417"/>
    <cellStyle name="常规 18 3 2 3" xfId="7420"/>
    <cellStyle name="常规 18 3 2 4" xfId="7423"/>
    <cellStyle name="常规 18 3 2 5" xfId="3010"/>
    <cellStyle name="常规 18 3 3" xfId="7426"/>
    <cellStyle name="常规 18 3 3 2" xfId="7428"/>
    <cellStyle name="常规 18 3 3 2 2" xfId="7431"/>
    <cellStyle name="常规 18 3 3 3" xfId="7433"/>
    <cellStyle name="常规 18 3 4" xfId="7436"/>
    <cellStyle name="常规 18 3 5" xfId="7438"/>
    <cellStyle name="常规 18 3 6" xfId="7440"/>
    <cellStyle name="常规 18 4" xfId="6540"/>
    <cellStyle name="常规 18 4 2" xfId="7443"/>
    <cellStyle name="常规 18 4 3" xfId="7446"/>
    <cellStyle name="常规 18 4 4" xfId="7448"/>
    <cellStyle name="常规 18 5" xfId="6781"/>
    <cellStyle name="常规 18 5 2" xfId="7450"/>
    <cellStyle name="常规 18 5 2 2" xfId="7452"/>
    <cellStyle name="常规 18 5 3" xfId="7454"/>
    <cellStyle name="常规 18 5 3 2" xfId="7456"/>
    <cellStyle name="常规 18 5 3 2 2" xfId="7458"/>
    <cellStyle name="常规 18 5 3 3" xfId="7460"/>
    <cellStyle name="常规 18 5 4" xfId="7463"/>
    <cellStyle name="常规 18 6" xfId="7465"/>
    <cellStyle name="常规 18 6 2" xfId="7467"/>
    <cellStyle name="常规 18 6 2 2" xfId="7469"/>
    <cellStyle name="常规 18 6 3" xfId="7471"/>
    <cellStyle name="常规 18 6 3 2" xfId="7473"/>
    <cellStyle name="常规 18 6 3 2 2" xfId="7475"/>
    <cellStyle name="常规 18 6 3 3" xfId="7477"/>
    <cellStyle name="常规 18 6 4" xfId="7480"/>
    <cellStyle name="常规 18 7" xfId="7482"/>
    <cellStyle name="常规 18 8" xfId="7484"/>
    <cellStyle name="常规 18 8 2" xfId="7486"/>
    <cellStyle name="常规 18 9" xfId="7488"/>
    <cellStyle name="常规 18 9 2" xfId="7491"/>
    <cellStyle name="常规 19" xfId="6544"/>
    <cellStyle name="常规 19 2" xfId="7493"/>
    <cellStyle name="常规 19 2 2" xfId="7495"/>
    <cellStyle name="常规 19 2 2 2" xfId="7234"/>
    <cellStyle name="常规 19 2 2 2 2" xfId="7497"/>
    <cellStyle name="常规 19 2 2 2 2 2" xfId="7499"/>
    <cellStyle name="常规 19 2 2 2 2 2 2" xfId="7501"/>
    <cellStyle name="常规 19 2 2 2 2 2 2 2" xfId="7504"/>
    <cellStyle name="常规 19 2 2 2 2 2 3" xfId="7506"/>
    <cellStyle name="常规 19 2 2 2 2 3" xfId="7509"/>
    <cellStyle name="常规 19 2 2 2 2 3 2" xfId="7511"/>
    <cellStyle name="常规 19 2 2 2 2 3 2 2" xfId="7514"/>
    <cellStyle name="常规 19 2 2 2 2 3 3" xfId="7516"/>
    <cellStyle name="常规 19 2 2 2 2 4" xfId="7518"/>
    <cellStyle name="常规 19 2 2 2 3" xfId="7521"/>
    <cellStyle name="常规 19 2 2 2 3 2" xfId="7523"/>
    <cellStyle name="常规 19 2 2 2 4" xfId="7525"/>
    <cellStyle name="常规 19 2 2 3" xfId="7238"/>
    <cellStyle name="常规 19 2 2 3 2" xfId="7527"/>
    <cellStyle name="常规 19 2 2 4" xfId="7242"/>
    <cellStyle name="常规 19 2 2 4 2" xfId="7530"/>
    <cellStyle name="常规 19 2 2 4 2 2" xfId="7532"/>
    <cellStyle name="常规 19 2 2 4 3" xfId="7534"/>
    <cellStyle name="常规 19 2 2 5" xfId="7536"/>
    <cellStyle name="常规 19 2 2 6" xfId="7538"/>
    <cellStyle name="常规 19 2 2 7" xfId="7540"/>
    <cellStyle name="常规 19 2 3" xfId="7542"/>
    <cellStyle name="常规 19 2 3 2" xfId="7279"/>
    <cellStyle name="常规 19 2 3 2 2" xfId="7544"/>
    <cellStyle name="常规 19 2 3 3" xfId="7283"/>
    <cellStyle name="常规 19 2 3 3 2" xfId="7546"/>
    <cellStyle name="常规 19 2 3 3 2 2" xfId="7548"/>
    <cellStyle name="常规 19 2 3 3 3" xfId="7551"/>
    <cellStyle name="常规 19 2 3 4" xfId="7553"/>
    <cellStyle name="常规 19 2 3 5" xfId="7555"/>
    <cellStyle name="常规 19 2 4" xfId="7557"/>
    <cellStyle name="常规 19 2 4 2" xfId="7313"/>
    <cellStyle name="常规 19 2 4 2 2" xfId="7559"/>
    <cellStyle name="常规 19 2 4 3" xfId="7316"/>
    <cellStyle name="常规 19 2 5" xfId="7561"/>
    <cellStyle name="常规 19 2 5 2" xfId="7563"/>
    <cellStyle name="常规 19 2 5 2 2" xfId="7565"/>
    <cellStyle name="常规 19 2 5 3" xfId="5960"/>
    <cellStyle name="常规 19 2 6" xfId="7567"/>
    <cellStyle name="常规 19 2 7" xfId="7571"/>
    <cellStyle name="常规 19 2 8" xfId="7573"/>
    <cellStyle name="常规 19 3" xfId="6787"/>
    <cellStyle name="常规 19 3 2" xfId="6790"/>
    <cellStyle name="常规 19 3 2 2" xfId="6794"/>
    <cellStyle name="常规 19 3 3" xfId="6798"/>
    <cellStyle name="常规 19 3 4" xfId="7575"/>
    <cellStyle name="常规 19 3 5" xfId="7578"/>
    <cellStyle name="常规 19 4" xfId="7581"/>
    <cellStyle name="常规 19 4 2" xfId="7584"/>
    <cellStyle name="常规 19 4 2 2" xfId="7568"/>
    <cellStyle name="常规 19 4 3" xfId="7586"/>
    <cellStyle name="常规 19 4 3 2" xfId="7588"/>
    <cellStyle name="常规 19 4 3 2 2" xfId="7591"/>
    <cellStyle name="常规 19 4 3 3" xfId="7593"/>
    <cellStyle name="常规 19 4 4" xfId="7595"/>
    <cellStyle name="常规 19 4 5" xfId="7598"/>
    <cellStyle name="常规 19 5" xfId="7600"/>
    <cellStyle name="常规 19 6" xfId="7602"/>
    <cellStyle name="常规 2" xfId="7604"/>
    <cellStyle name="常规 2 10" xfId="7605"/>
    <cellStyle name="常规 2 10 2" xfId="7606"/>
    <cellStyle name="常规 2 10 2 2" xfId="7177"/>
    <cellStyle name="常规 2 10 2 2 2" xfId="7181"/>
    <cellStyle name="常规 2 10 2 2 2 2" xfId="7608"/>
    <cellStyle name="常规 2 10 2 2 2 2 2" xfId="7610"/>
    <cellStyle name="常规 2 10 2 2 2 2 2 2" xfId="7611"/>
    <cellStyle name="常规 2 10 2 2 2 2 3" xfId="7612"/>
    <cellStyle name="常规 2 10 2 2 2 3" xfId="7613"/>
    <cellStyle name="常规 2 10 2 2 3" xfId="7614"/>
    <cellStyle name="常规 2 10 2 3" xfId="7185"/>
    <cellStyle name="常规 2 10 2 3 2" xfId="7189"/>
    <cellStyle name="常规 2 10 2 4" xfId="7193"/>
    <cellStyle name="常规 2 10 2 4 2" xfId="7616"/>
    <cellStyle name="常规 2 10 2 4 2 2" xfId="7619"/>
    <cellStyle name="常规 2 10 2 4 3" xfId="7620"/>
    <cellStyle name="常规 2 10 2 5" xfId="7196"/>
    <cellStyle name="常规 2 10 2 5 2" xfId="7623"/>
    <cellStyle name="常规 2 10 2 6" xfId="7199"/>
    <cellStyle name="常规 2 10 2 7" xfId="7625"/>
    <cellStyle name="常规 2 10 3" xfId="7626"/>
    <cellStyle name="常规 2 10 3 2" xfId="7205"/>
    <cellStyle name="常规 2 10 3 3" xfId="7210"/>
    <cellStyle name="常规 2 10 4" xfId="7628"/>
    <cellStyle name="常规 2 10 4 2" xfId="7219"/>
    <cellStyle name="常规 2 10 4 2 2" xfId="7222"/>
    <cellStyle name="常规 2 10 4 2 2 2" xfId="7629"/>
    <cellStyle name="常规 2 10 4 2 3" xfId="7631"/>
    <cellStyle name="常规 2 10 4 3" xfId="7225"/>
    <cellStyle name="常规 2 10 4 4" xfId="7633"/>
    <cellStyle name="常规 2 10 5" xfId="5941"/>
    <cellStyle name="常规 2 10 6" xfId="5946"/>
    <cellStyle name="常规 2 11" xfId="7635"/>
    <cellStyle name="常规 2 11 2" xfId="7636"/>
    <cellStyle name="常规 2 11 2 2" xfId="6748"/>
    <cellStyle name="常规 2 11 2 2 2" xfId="1787"/>
    <cellStyle name="常规 2 11 2 2 2 2" xfId="454"/>
    <cellStyle name="常规 2 11 2 2 2 2 2" xfId="7638"/>
    <cellStyle name="常规 2 11 2 2 2 2 2 2" xfId="7639"/>
    <cellStyle name="常规 2 11 2 2 2 2 3" xfId="7640"/>
    <cellStyle name="常规 2 11 2 2 2 3" xfId="477"/>
    <cellStyle name="常规 2 11 2 2 3" xfId="1901"/>
    <cellStyle name="常规 2 11 2 3" xfId="7246"/>
    <cellStyle name="常规 2 11 2 3 2" xfId="3218"/>
    <cellStyle name="常规 2 11 2 4" xfId="7250"/>
    <cellStyle name="常规 2 11 2 4 2" xfId="7641"/>
    <cellStyle name="常规 2 11 2 4 2 2" xfId="7642"/>
    <cellStyle name="常规 2 11 2 4 3" xfId="7643"/>
    <cellStyle name="常规 2 11 2 5" xfId="7644"/>
    <cellStyle name="常规 2 11 2 5 2" xfId="7647"/>
    <cellStyle name="常规 2 11 2 5 2 2" xfId="7649"/>
    <cellStyle name="常规 2 11 2 5 3" xfId="6377"/>
    <cellStyle name="常规 2 11 2 6" xfId="7650"/>
    <cellStyle name="常规 2 11 2 7" xfId="7653"/>
    <cellStyle name="常规 2 11 3" xfId="7654"/>
    <cellStyle name="常规 2 11 3 2" xfId="7263"/>
    <cellStyle name="常规 2 11 3 3" xfId="7270"/>
    <cellStyle name="常规 2 11 4" xfId="7656"/>
    <cellStyle name="常规 2 11 4 2" xfId="7658"/>
    <cellStyle name="常规 2 11 4 2 2" xfId="7661"/>
    <cellStyle name="常规 2 11 4 2 2 2" xfId="7662"/>
    <cellStyle name="常规 2 11 4 2 3" xfId="7663"/>
    <cellStyle name="常规 2 11 4 3" xfId="7664"/>
    <cellStyle name="常规 2 11 4 4" xfId="7666"/>
    <cellStyle name="常规 2 11 4 4 2" xfId="7668"/>
    <cellStyle name="常规 2 11 4 5" xfId="7669"/>
    <cellStyle name="常规 2 11 5" xfId="7670"/>
    <cellStyle name="常规 2 11 6" xfId="7672"/>
    <cellStyle name="常规 2 12" xfId="7674"/>
    <cellStyle name="常规 2 12 2" xfId="7675"/>
    <cellStyle name="常规 2 12 2 2" xfId="7291"/>
    <cellStyle name="常规 2 12 2 2 2" xfId="7294"/>
    <cellStyle name="常规 2 12 2 2 2 2" xfId="7677"/>
    <cellStyle name="常规 2 12 2 2 2 2 2" xfId="7679"/>
    <cellStyle name="常规 2 12 2 2 2 2 2 2" xfId="7681"/>
    <cellStyle name="常规 2 12 2 2 2 2 3" xfId="7682"/>
    <cellStyle name="常规 2 12 2 2 2 3" xfId="7685"/>
    <cellStyle name="常规 2 12 2 2 3" xfId="7687"/>
    <cellStyle name="常规 2 12 2 3" xfId="7299"/>
    <cellStyle name="常规 2 12 2 3 2" xfId="7689"/>
    <cellStyle name="常规 2 12 2 4" xfId="7693"/>
    <cellStyle name="常规 2 12 2 5" xfId="7695"/>
    <cellStyle name="常规 2 12 3" xfId="7696"/>
    <cellStyle name="常规 2 12 3 2" xfId="7306"/>
    <cellStyle name="常规 2 12 3 3" xfId="7698"/>
    <cellStyle name="常规 2 12 4" xfId="7700"/>
    <cellStyle name="常规 2 12 4 2" xfId="7702"/>
    <cellStyle name="常规 2 12 4 3" xfId="7704"/>
    <cellStyle name="常规 2 12 4 3 2" xfId="7707"/>
    <cellStyle name="常规 2 12 4 4" xfId="7711"/>
    <cellStyle name="常规 2 12 5" xfId="7714"/>
    <cellStyle name="常规 2 12 6" xfId="7716"/>
    <cellStyle name="常规 2 13" xfId="7718"/>
    <cellStyle name="常规 2 13 2" xfId="7721"/>
    <cellStyle name="常规 2 13 2 2" xfId="7725"/>
    <cellStyle name="常规 2 13 2 2 2" xfId="7727"/>
    <cellStyle name="常规 2 13 2 2 2 2" xfId="7728"/>
    <cellStyle name="常规 2 13 2 2 2 2 2" xfId="7729"/>
    <cellStyle name="常规 2 13 2 2 2 2 2 2" xfId="7730"/>
    <cellStyle name="常规 2 13 2 2 2 2 3" xfId="7731"/>
    <cellStyle name="常规 2 13 2 2 2 3" xfId="7732"/>
    <cellStyle name="常规 2 13 2 2 3" xfId="7733"/>
    <cellStyle name="常规 2 13 2 3" xfId="7734"/>
    <cellStyle name="常规 2 13 2 3 2" xfId="7737"/>
    <cellStyle name="常规 2 13 2 4" xfId="7738"/>
    <cellStyle name="常规 2 13 2 5" xfId="7739"/>
    <cellStyle name="常规 2 13 3" xfId="7740"/>
    <cellStyle name="常规 2 13 3 2" xfId="7742"/>
    <cellStyle name="常规 2 13 3 3" xfId="7744"/>
    <cellStyle name="常规 2 13 4" xfId="7745"/>
    <cellStyle name="常规 2 13 4 2" xfId="7746"/>
    <cellStyle name="常规 2 13 4 3" xfId="7747"/>
    <cellStyle name="常规 2 13 4 3 2" xfId="7748"/>
    <cellStyle name="常规 2 13 4 4" xfId="7749"/>
    <cellStyle name="常规 2 13 5" xfId="7750"/>
    <cellStyle name="常规 2 13 6" xfId="7751"/>
    <cellStyle name="常规 2 14" xfId="7752"/>
    <cellStyle name="常规 2 14 2" xfId="7755"/>
    <cellStyle name="常规 2 14 2 2" xfId="7759"/>
    <cellStyle name="常规 2 14 2 2 2" xfId="7764"/>
    <cellStyle name="常规 2 14 2 2 2 2" xfId="7766"/>
    <cellStyle name="常规 2 14 2 2 2 2 2" xfId="7768"/>
    <cellStyle name="常规 2 14 2 2 2 2 2 2" xfId="7769"/>
    <cellStyle name="常规 2 14 2 2 2 2 3" xfId="7770"/>
    <cellStyle name="常规 2 14 2 2 2 3" xfId="7771"/>
    <cellStyle name="常规 2 14 2 2 3" xfId="7773"/>
    <cellStyle name="常规 2 14 2 3" xfId="7775"/>
    <cellStyle name="常规 2 14 2 3 2" xfId="7777"/>
    <cellStyle name="常规 2 14 2 4" xfId="7779"/>
    <cellStyle name="常规 2 14 2 5" xfId="7781"/>
    <cellStyle name="常规 2 14 3" xfId="7784"/>
    <cellStyle name="常规 2 14 3 2" xfId="7328"/>
    <cellStyle name="常规 2 14 3 3" xfId="7788"/>
    <cellStyle name="常规 2 14 4" xfId="7789"/>
    <cellStyle name="常规 2 14 4 2" xfId="7791"/>
    <cellStyle name="常规 2 14 4 3" xfId="7792"/>
    <cellStyle name="常规 2 14 4 3 2" xfId="7793"/>
    <cellStyle name="常规 2 14 4 4" xfId="7795"/>
    <cellStyle name="常规 2 14 5" xfId="7796"/>
    <cellStyle name="常规 2 14 6" xfId="7797"/>
    <cellStyle name="常规 2 15" xfId="7798"/>
    <cellStyle name="常规 2 15 2" xfId="7802"/>
    <cellStyle name="常规 2 15 2 2" xfId="7807"/>
    <cellStyle name="常规 2 15 2 2 2" xfId="7810"/>
    <cellStyle name="常规 2 15 2 2 2 2" xfId="7812"/>
    <cellStyle name="常规 2 15 2 2 2 2 2" xfId="7816"/>
    <cellStyle name="常规 2 15 2 2 2 2 2 2" xfId="7819"/>
    <cellStyle name="常规 2 15 2 2 2 2 3" xfId="7821"/>
    <cellStyle name="常规 2 15 2 2 2 3" xfId="7823"/>
    <cellStyle name="常规 2 15 2 2 3" xfId="7826"/>
    <cellStyle name="常规 2 15 2 3" xfId="7829"/>
    <cellStyle name="常规 2 15 2 3 2" xfId="7831"/>
    <cellStyle name="常规 2 15 2 4" xfId="7833"/>
    <cellStyle name="常规 2 15 2 5" xfId="7836"/>
    <cellStyle name="常规 2 15 3" xfId="7841"/>
    <cellStyle name="常规 2 15 3 2" xfId="7844"/>
    <cellStyle name="常规 2 15 3 3" xfId="7847"/>
    <cellStyle name="常规 2 15 4" xfId="7849"/>
    <cellStyle name="常规 2 15 4 2" xfId="7853"/>
    <cellStyle name="常规 2 15 4 3" xfId="7855"/>
    <cellStyle name="常规 2 15 4 3 2" xfId="7857"/>
    <cellStyle name="常规 2 15 4 4" xfId="7858"/>
    <cellStyle name="常规 2 15 5" xfId="7859"/>
    <cellStyle name="常规 2 15 6" xfId="7862"/>
    <cellStyle name="常规 2 16" xfId="7866"/>
    <cellStyle name="常规 2 16 2" xfId="7870"/>
    <cellStyle name="常规 2 16 2 2" xfId="7873"/>
    <cellStyle name="常规 2 16 2 2 2" xfId="7876"/>
    <cellStyle name="常规 2 16 2 2 2 2" xfId="7878"/>
    <cellStyle name="常规 2 16 2 2 2 2 2" xfId="7879"/>
    <cellStyle name="常规 2 16 2 2 2 2 2 2" xfId="935"/>
    <cellStyle name="常规 2 16 2 2 2 2 3" xfId="7881"/>
    <cellStyle name="常规 2 16 2 2 2 3" xfId="7882"/>
    <cellStyle name="常规 2 16 2 2 3" xfId="7883"/>
    <cellStyle name="常规 2 16 2 3" xfId="7885"/>
    <cellStyle name="常规 2 16 2 3 2" xfId="7887"/>
    <cellStyle name="常规 2 16 2 4" xfId="7888"/>
    <cellStyle name="常规 2 16 2 5" xfId="7889"/>
    <cellStyle name="常规 2 16 3" xfId="7892"/>
    <cellStyle name="常规 2 16 3 2" xfId="7895"/>
    <cellStyle name="常规 2 16 3 3" xfId="7897"/>
    <cellStyle name="常规 2 16 4" xfId="7899"/>
    <cellStyle name="常规 2 16 4 2" xfId="7903"/>
    <cellStyle name="常规 2 16 4 3" xfId="7905"/>
    <cellStyle name="常规 2 16 4 3 2" xfId="7907"/>
    <cellStyle name="常规 2 16 4 4" xfId="7908"/>
    <cellStyle name="常规 2 16 5" xfId="7909"/>
    <cellStyle name="常规 2 16 5 2" xfId="7911"/>
    <cellStyle name="常规 2 16 6" xfId="7912"/>
    <cellStyle name="常规 2 16 7" xfId="7913"/>
    <cellStyle name="常规 2 17" xfId="7914"/>
    <cellStyle name="常规 2 17 2" xfId="7916"/>
    <cellStyle name="常规 2 17 2 2" xfId="7919"/>
    <cellStyle name="常规 2 17 2 2 2" xfId="5206"/>
    <cellStyle name="常规 2 17 2 2 2 2" xfId="7921"/>
    <cellStyle name="常规 2 17 2 2 2 2 2" xfId="7923"/>
    <cellStyle name="常规 2 17 2 2 2 2 2 2" xfId="7924"/>
    <cellStyle name="常规 2 17 2 2 2 2 3" xfId="7925"/>
    <cellStyle name="常规 2 17 2 2 2 3" xfId="7926"/>
    <cellStyle name="常规 2 17 2 2 3" xfId="7927"/>
    <cellStyle name="常规 2 17 2 3" xfId="7929"/>
    <cellStyle name="常规 2 17 2 3 2" xfId="7931"/>
    <cellStyle name="常规 2 17 2 4" xfId="7932"/>
    <cellStyle name="常规 2 17 2 5" xfId="7934"/>
    <cellStyle name="常规 2 17 3" xfId="5149"/>
    <cellStyle name="常规 2 17 3 2" xfId="7936"/>
    <cellStyle name="常规 2 17 3 3" xfId="5152"/>
    <cellStyle name="常规 2 17 4" xfId="7937"/>
    <cellStyle name="常规 2 17 5" xfId="7940"/>
    <cellStyle name="常规 2 17 6" xfId="7944"/>
    <cellStyle name="常规 2 18" xfId="7947"/>
    <cellStyle name="常规 2 18 2" xfId="7949"/>
    <cellStyle name="常规 2 18 2 2" xfId="7952"/>
    <cellStyle name="常规 2 18 2 2 2" xfId="7955"/>
    <cellStyle name="常规 2 18 2 2 2 2" xfId="7957"/>
    <cellStyle name="常规 2 18 2 2 2 2 2" xfId="485"/>
    <cellStyle name="常规 2 18 2 2 2 2 2 2" xfId="497"/>
    <cellStyle name="常规 2 18 2 2 2 2 3" xfId="511"/>
    <cellStyle name="常规 2 18 2 2 2 3" xfId="7958"/>
    <cellStyle name="常规 2 18 2 2 3" xfId="7959"/>
    <cellStyle name="常规 2 18 2 3" xfId="7961"/>
    <cellStyle name="常规 2 18 2 3 2" xfId="7965"/>
    <cellStyle name="常规 2 18 2 4" xfId="7967"/>
    <cellStyle name="常规 2 18 2 5" xfId="7972"/>
    <cellStyle name="常规 2 18 3" xfId="7974"/>
    <cellStyle name="常规 2 18 3 2" xfId="2245"/>
    <cellStyle name="常规 2 18 3 3" xfId="2251"/>
    <cellStyle name="常规 2 18 4" xfId="7976"/>
    <cellStyle name="常规 2 18 5" xfId="7978"/>
    <cellStyle name="常规 2 18 6" xfId="7981"/>
    <cellStyle name="常规 2 19" xfId="7984"/>
    <cellStyle name="常规 2 19 2" xfId="7986"/>
    <cellStyle name="常规 2 19 2 2" xfId="7988"/>
    <cellStyle name="常规 2 19 2 2 2" xfId="5588"/>
    <cellStyle name="常规 2 19 2 2 2 2" xfId="5591"/>
    <cellStyle name="常规 2 19 2 2 2 2 2" xfId="5593"/>
    <cellStyle name="常规 2 19 2 2 2 2 2 2" xfId="7991"/>
    <cellStyle name="常规 2 19 2 2 2 2 3" xfId="7992"/>
    <cellStyle name="常规 2 19 2 2 2 3" xfId="5595"/>
    <cellStyle name="常规 2 19 2 2 3" xfId="5603"/>
    <cellStyle name="常规 2 19 2 3" xfId="4238"/>
    <cellStyle name="常规 2 19 2 3 2" xfId="4243"/>
    <cellStyle name="常规 2 19 2 4" xfId="3716"/>
    <cellStyle name="常规 2 19 2 5" xfId="3720"/>
    <cellStyle name="常规 2 19 3" xfId="7993"/>
    <cellStyle name="常规 2 19 3 2" xfId="7995"/>
    <cellStyle name="常规 2 19 3 3" xfId="4254"/>
    <cellStyle name="常规 2 19 4" xfId="7996"/>
    <cellStyle name="常规 2 19 5" xfId="7999"/>
    <cellStyle name="常规 2 19 6" xfId="8001"/>
    <cellStyle name="常规 2 2" xfId="8003"/>
    <cellStyle name="常规 2 2 2" xfId="8005"/>
    <cellStyle name="常规 2 2 2 2" xfId="8007"/>
    <cellStyle name="常规 2 2 2 2 2" xfId="8009"/>
    <cellStyle name="常规 2 2 2 2 2 2" xfId="8010"/>
    <cellStyle name="常规 2 2 2 2 2 2 2" xfId="8011"/>
    <cellStyle name="常规 2 2 2 2 2 2 2 2" xfId="8012"/>
    <cellStyle name="常规 2 2 2 2 2 2 3" xfId="8013"/>
    <cellStyle name="常规 2 2 2 2 2 2 3 2" xfId="8015"/>
    <cellStyle name="常规 2 2 2 2 2 2 4" xfId="8017"/>
    <cellStyle name="常规 2 2 2 2 2 3" xfId="8019"/>
    <cellStyle name="常规 2 2 2 2 2 3 2" xfId="8020"/>
    <cellStyle name="常规 2 2 2 2 2 3 2 2" xfId="8021"/>
    <cellStyle name="常规 2 2 2 2 2 3 2 2 2" xfId="8022"/>
    <cellStyle name="常规 2 2 2 2 2 3 2 3" xfId="8023"/>
    <cellStyle name="常规 2 2 2 2 2 3 3" xfId="8024"/>
    <cellStyle name="常规 2 2 2 2 2 4" xfId="8026"/>
    <cellStyle name="常规 2 2 2 2 2 5" xfId="8027"/>
    <cellStyle name="常规 2 2 2 2 3" xfId="8028"/>
    <cellStyle name="常规 2 2 2 2 3 2" xfId="8029"/>
    <cellStyle name="常规 2 2 2 2 3 3" xfId="8030"/>
    <cellStyle name="常规 2 2 2 2 3 3 2" xfId="6724"/>
    <cellStyle name="常规 2 2 2 2 3 4" xfId="8031"/>
    <cellStyle name="常规 2 2 2 2 4" xfId="8032"/>
    <cellStyle name="常规 2 2 2 2 4 2" xfId="8033"/>
    <cellStyle name="常规 2 2 2 2 4 2 2" xfId="6756"/>
    <cellStyle name="常规 2 2 2 2 4 3" xfId="8034"/>
    <cellStyle name="常规 2 2 2 2 4 3 2" xfId="6541"/>
    <cellStyle name="常规 2 2 2 2 4 3 2 2" xfId="7444"/>
    <cellStyle name="常规 2 2 2 2 4 3 3" xfId="6782"/>
    <cellStyle name="常规 2 2 2 2 4 4" xfId="8035"/>
    <cellStyle name="常规 2 2 2 2 4 4 2" xfId="7582"/>
    <cellStyle name="常规 2 2 2 2 4 5" xfId="8036"/>
    <cellStyle name="常规 2 2 2 2 5" xfId="8037"/>
    <cellStyle name="常规 2 2 2 2 5 2" xfId="8038"/>
    <cellStyle name="常规 2 2 2 2 5 2 2" xfId="8039"/>
    <cellStyle name="常规 2 2 2 2 5 3" xfId="8041"/>
    <cellStyle name="常规 2 2 2 2 5 3 2" xfId="8042"/>
    <cellStyle name="常规 2 2 2 2 5 3 2 2" xfId="8045"/>
    <cellStyle name="常规 2 2 2 2 5 3 3" xfId="8046"/>
    <cellStyle name="常规 2 2 2 2 5 4" xfId="8049"/>
    <cellStyle name="常规 2 2 2 2 6" xfId="8050"/>
    <cellStyle name="常规 2 2 2 2 7" xfId="8051"/>
    <cellStyle name="常规 2 2 2 2 7 2" xfId="175"/>
    <cellStyle name="常规 2 2 2 3" xfId="8052"/>
    <cellStyle name="常规 2 2 2 3 2" xfId="8053"/>
    <cellStyle name="常规 2 2 2 3 2 2" xfId="8055"/>
    <cellStyle name="常规 2 2 2 3 2 2 2" xfId="8056"/>
    <cellStyle name="常规 2 2 2 3 2 2 2 2" xfId="8057"/>
    <cellStyle name="常规 2 2 2 3 2 2 3" xfId="8058"/>
    <cellStyle name="常规 2 2 2 3 2 2 3 2" xfId="8060"/>
    <cellStyle name="常规 2 2 2 3 2 2 4" xfId="8062"/>
    <cellStyle name="常规 2 2 2 3 2 3" xfId="8064"/>
    <cellStyle name="常规 2 2 2 3 2 4" xfId="8065"/>
    <cellStyle name="常规 2 2 2 3 3" xfId="8066"/>
    <cellStyle name="常规 2 2 2 3 3 2" xfId="8067"/>
    <cellStyle name="常规 2 2 2 3 3 2 2" xfId="6835"/>
    <cellStyle name="常规 2 2 2 3 3 3" xfId="8068"/>
    <cellStyle name="常规 2 2 2 3 3 3 2" xfId="6846"/>
    <cellStyle name="常规 2 2 2 3 3 3 2 2" xfId="8069"/>
    <cellStyle name="常规 2 2 2 3 3 3 3" xfId="6848"/>
    <cellStyle name="常规 2 2 2 3 3 4" xfId="8070"/>
    <cellStyle name="常规 2 2 2 3 3 5" xfId="8071"/>
    <cellStyle name="常规 2 2 2 3 4" xfId="8072"/>
    <cellStyle name="常规 2 2 2 3 5" xfId="8073"/>
    <cellStyle name="常规 2 2 2 3 5 2" xfId="8074"/>
    <cellStyle name="常规 2 2 2 3 5 2 2" xfId="8075"/>
    <cellStyle name="常规 2 2 2 3 5 3" xfId="8076"/>
    <cellStyle name="常规 2 2 2 3 6" xfId="8077"/>
    <cellStyle name="常规 2 2 2 3 6 2" xfId="8079"/>
    <cellStyle name="常规 2 2 2 3 6 2 2" xfId="8081"/>
    <cellStyle name="常规 2 2 2 3 6 3" xfId="8083"/>
    <cellStyle name="常规 2 2 2 3 7" xfId="8085"/>
    <cellStyle name="常规 2 2 2 3 8" xfId="8087"/>
    <cellStyle name="常规 2 2 2 3 8 2" xfId="8089"/>
    <cellStyle name="常规 2 2 2 4" xfId="8091"/>
    <cellStyle name="常规 2 2 2 4 2" xfId="8092"/>
    <cellStyle name="常规 2 2 2 4 2 2" xfId="8093"/>
    <cellStyle name="常规 2 2 2 4 3" xfId="8094"/>
    <cellStyle name="常规 2 2 2 4 3 2" xfId="8095"/>
    <cellStyle name="常规 2 2 2 4 4" xfId="8096"/>
    <cellStyle name="常规 2 2 2 4 5" xfId="8097"/>
    <cellStyle name="常规 2 2 2 4 5 2" xfId="8098"/>
    <cellStyle name="常规 2 2 2 4 6" xfId="8099"/>
    <cellStyle name="常规 2 2 2 5" xfId="8101"/>
    <cellStyle name="常规 2 2 2 5 2" xfId="8102"/>
    <cellStyle name="常规 2 2 2 5 3" xfId="8103"/>
    <cellStyle name="常规 2 2 2 5 3 2" xfId="8104"/>
    <cellStyle name="常规 2 2 2 5 4" xfId="8106"/>
    <cellStyle name="常规 2 2 2 6" xfId="8107"/>
    <cellStyle name="常规 2 2 2 6 2" xfId="8108"/>
    <cellStyle name="常规 2 2 2 7" xfId="8109"/>
    <cellStyle name="常规 2 2 2 8" xfId="8110"/>
    <cellStyle name="常规 2 2 2 9" xfId="8111"/>
    <cellStyle name="常规 2 2 3" xfId="8112"/>
    <cellStyle name="常规 2 2 3 2" xfId="8114"/>
    <cellStyle name="常规 2 2 3 2 2" xfId="8115"/>
    <cellStyle name="常规 2 2 3 2 3" xfId="8118"/>
    <cellStyle name="常规 2 2 3 3" xfId="8120"/>
    <cellStyle name="常规 2 2 3 3 2" xfId="8121"/>
    <cellStyle name="常规 2 2 3 3 3" xfId="8123"/>
    <cellStyle name="常规 2 2 3 4" xfId="8125"/>
    <cellStyle name="常规 2 2 4" xfId="8126"/>
    <cellStyle name="常规 2 2 4 2" xfId="8128"/>
    <cellStyle name="常规 2 2 4 2 2" xfId="8130"/>
    <cellStyle name="常规 2 2 4 2 2 2" xfId="8132"/>
    <cellStyle name="常规 2 2 4 2 3" xfId="8133"/>
    <cellStyle name="常规 2 2 4 2 3 2" xfId="8134"/>
    <cellStyle name="常规 2 2 4 2 3 2 2" xfId="7041"/>
    <cellStyle name="常规 2 2 4 2 3 2 2 2" xfId="7044"/>
    <cellStyle name="常规 2 2 4 2 3 2 3" xfId="7055"/>
    <cellStyle name="常规 2 2 4 2 3 3" xfId="8135"/>
    <cellStyle name="常规 2 2 4 2 4" xfId="8136"/>
    <cellStyle name="常规 2 2 4 3" xfId="8137"/>
    <cellStyle name="常规 2 2 4 3 2" xfId="8140"/>
    <cellStyle name="常规 2 2 4 3 2 2" xfId="8142"/>
    <cellStyle name="常规 2 2 4 3 3" xfId="8143"/>
    <cellStyle name="常规 2 2 4 3 3 2" xfId="8145"/>
    <cellStyle name="常规 2 2 4 3 3 2 2" xfId="8146"/>
    <cellStyle name="常规 2 2 4 3 3 3" xfId="8147"/>
    <cellStyle name="常规 2 2 4 3 4" xfId="8148"/>
    <cellStyle name="常规 2 2 4 4" xfId="8149"/>
    <cellStyle name="常规 2 2 4 4 2" xfId="8152"/>
    <cellStyle name="常规 2 2 4 4 2 2" xfId="8153"/>
    <cellStyle name="常规 2 2 4 4 3" xfId="8154"/>
    <cellStyle name="常规 2 2 4 4 3 2" xfId="8155"/>
    <cellStyle name="常规 2 2 4 4 3 2 2" xfId="8156"/>
    <cellStyle name="常规 2 2 4 4 3 3" xfId="8157"/>
    <cellStyle name="常规 2 2 4 4 4" xfId="8158"/>
    <cellStyle name="常规 2 2 4 4 4 2" xfId="8159"/>
    <cellStyle name="常规 2 2 4 4 5" xfId="8161"/>
    <cellStyle name="常规 2 2 4 5" xfId="2722"/>
    <cellStyle name="常规 2 2 4 5 2" xfId="8162"/>
    <cellStyle name="常规 2 2 4 6" xfId="8163"/>
    <cellStyle name="常规 2 2 4 7" xfId="8164"/>
    <cellStyle name="常规 2 2 4 7 2" xfId="8165"/>
    <cellStyle name="常规 2 2 5" xfId="8166"/>
    <cellStyle name="常规 2 2 5 2" xfId="8167"/>
    <cellStyle name="常规 2 2 5 2 2" xfId="8169"/>
    <cellStyle name="常规 2 2 6" xfId="8171"/>
    <cellStyle name="常规 2 2 6 2" xfId="8172"/>
    <cellStyle name="常规 2 2 7" xfId="8173"/>
    <cellStyle name="常规 2 2 8" xfId="5002"/>
    <cellStyle name="常规 2 20" xfId="7799"/>
    <cellStyle name="常规 2 20 2" xfId="7803"/>
    <cellStyle name="常规 2 20 2 2" xfId="7808"/>
    <cellStyle name="常规 2 20 2 2 2" xfId="7811"/>
    <cellStyle name="常规 2 20 2 2 2 2" xfId="7813"/>
    <cellStyle name="常规 2 20 2 2 2 2 2" xfId="7817"/>
    <cellStyle name="常规 2 20 2 2 2 2 2 2" xfId="7820"/>
    <cellStyle name="常规 2 20 2 2 2 2 3" xfId="7822"/>
    <cellStyle name="常规 2 20 2 2 2 3" xfId="7824"/>
    <cellStyle name="常规 2 20 2 2 3" xfId="7827"/>
    <cellStyle name="常规 2 20 2 3" xfId="7830"/>
    <cellStyle name="常规 2 20 2 3 2" xfId="7832"/>
    <cellStyle name="常规 2 20 2 4" xfId="7834"/>
    <cellStyle name="常规 2 20 2 5" xfId="7837"/>
    <cellStyle name="常规 2 20 3" xfId="7842"/>
    <cellStyle name="常规 2 20 3 2" xfId="7845"/>
    <cellStyle name="常规 2 20 3 3" xfId="7848"/>
    <cellStyle name="常规 2 20 4" xfId="7850"/>
    <cellStyle name="常规 2 20 5" xfId="7860"/>
    <cellStyle name="常规 2 20 6" xfId="7863"/>
    <cellStyle name="常规 2 21" xfId="7867"/>
    <cellStyle name="常规 2 21 2" xfId="7871"/>
    <cellStyle name="常规 2 21 2 2" xfId="7874"/>
    <cellStyle name="常规 2 21 3" xfId="7893"/>
    <cellStyle name="常规 2 21 3 2" xfId="7896"/>
    <cellStyle name="常规 2 21 3 3" xfId="7898"/>
    <cellStyle name="常规 2 21 4" xfId="7900"/>
    <cellStyle name="常规 2 21 4 2" xfId="7904"/>
    <cellStyle name="常规 2 21 4 2 2" xfId="8174"/>
    <cellStyle name="常规 2 21 4 2 2 2" xfId="8175"/>
    <cellStyle name="常规 2 21 4 3" xfId="7906"/>
    <cellStyle name="常规 2 21 5" xfId="7910"/>
    <cellStyle name="常规 2 22" xfId="7915"/>
    <cellStyle name="常规 2 22 2" xfId="7917"/>
    <cellStyle name="常规 2 22 2 2" xfId="7920"/>
    <cellStyle name="常规 2 22 2 3" xfId="7930"/>
    <cellStyle name="常规 2 22 3" xfId="5150"/>
    <cellStyle name="常规 2 22 4" xfId="7938"/>
    <cellStyle name="常规 2 22 5" xfId="7941"/>
    <cellStyle name="常规 2 22 6" xfId="7945"/>
    <cellStyle name="常规 2 23" xfId="7948"/>
    <cellStyle name="常规 2 23 2" xfId="7950"/>
    <cellStyle name="常规 2 23 2 2" xfId="7953"/>
    <cellStyle name="常规 2 23 2 3" xfId="7962"/>
    <cellStyle name="常规 2 23 3" xfId="7975"/>
    <cellStyle name="常规 2 23 4" xfId="7977"/>
    <cellStyle name="常规 2 23 5" xfId="7979"/>
    <cellStyle name="常规 2 23 6" xfId="7982"/>
    <cellStyle name="常规 2 24" xfId="7985"/>
    <cellStyle name="常规 2 24 2" xfId="7987"/>
    <cellStyle name="常规 2 24 2 2" xfId="7989"/>
    <cellStyle name="常规 2 24 2 3" xfId="4239"/>
    <cellStyle name="常规 2 24 3" xfId="7994"/>
    <cellStyle name="常规 2 24 4" xfId="7997"/>
    <cellStyle name="常规 2 24 5" xfId="8000"/>
    <cellStyle name="常规 2 24 6" xfId="8002"/>
    <cellStyle name="常规 2 25" xfId="8176"/>
    <cellStyle name="常规 2 25 2" xfId="8178"/>
    <cellStyle name="常规 2 25 3" xfId="6299"/>
    <cellStyle name="常规 2 25 4" xfId="6303"/>
    <cellStyle name="常规 2 26" xfId="8180"/>
    <cellStyle name="常规 2 26 2" xfId="1485"/>
    <cellStyle name="常规 2 26 3" xfId="6314"/>
    <cellStyle name="常规 2 26 4" xfId="6318"/>
    <cellStyle name="常规 2 27" xfId="8182"/>
    <cellStyle name="常规 2 27 2" xfId="3645"/>
    <cellStyle name="常规 2 27 3" xfId="6326"/>
    <cellStyle name="常规 2 27 4" xfId="6331"/>
    <cellStyle name="常规 2 28" xfId="8184"/>
    <cellStyle name="常规 2 28 2" xfId="8186"/>
    <cellStyle name="常规 2 28 3" xfId="6336"/>
    <cellStyle name="常规 2 28 4" xfId="6340"/>
    <cellStyle name="常规 2 29" xfId="8188"/>
    <cellStyle name="常规 2 29 2" xfId="8191"/>
    <cellStyle name="常规 2 29 3" xfId="8193"/>
    <cellStyle name="常规 2 29 4" xfId="8195"/>
    <cellStyle name="常规 2 3" xfId="8196"/>
    <cellStyle name="常规 2 3 2" xfId="8197"/>
    <cellStyle name="常规 2 3 2 2" xfId="8199"/>
    <cellStyle name="常规 2 3 2 2 2" xfId="8200"/>
    <cellStyle name="常规 2 3 2 2 2 2" xfId="8202"/>
    <cellStyle name="常规 2 3 2 2 3" xfId="8203"/>
    <cellStyle name="常规 2 3 2 2 4" xfId="1029"/>
    <cellStyle name="常规 2 3 2 3" xfId="8204"/>
    <cellStyle name="常规 2 3 2 3 2" xfId="8205"/>
    <cellStyle name="常规 2 3 2 3 3" xfId="8206"/>
    <cellStyle name="常规 2 3 2 4" xfId="8207"/>
    <cellStyle name="常规 2 3 3" xfId="8208"/>
    <cellStyle name="常规 2 3 3 2" xfId="8209"/>
    <cellStyle name="常规 2 3 3 2 2" xfId="8210"/>
    <cellStyle name="常规 2 3 3 2 3" xfId="8211"/>
    <cellStyle name="常规 2 3 3 3" xfId="8212"/>
    <cellStyle name="常规 2 3 3 4" xfId="8213"/>
    <cellStyle name="常规 2 3 3 5" xfId="8214"/>
    <cellStyle name="常规 2 3 4" xfId="8215"/>
    <cellStyle name="常规 2 3 4 2" xfId="8216"/>
    <cellStyle name="常规 2 3 4 2 2" xfId="8217"/>
    <cellStyle name="常规 2 3 4 3" xfId="8219"/>
    <cellStyle name="常规 2 3 4 4" xfId="8220"/>
    <cellStyle name="常规 2 3 4 4 2" xfId="8221"/>
    <cellStyle name="常规 2 3 4 4 2 2" xfId="8222"/>
    <cellStyle name="常规 2 3 4 4 3" xfId="8223"/>
    <cellStyle name="常规 2 3 4 5" xfId="8224"/>
    <cellStyle name="常规 2 3 43" xfId="5045"/>
    <cellStyle name="常规 2 3 5" xfId="8225"/>
    <cellStyle name="常规 2 3 5 2" xfId="4086"/>
    <cellStyle name="常规 2 3 5 3" xfId="8227"/>
    <cellStyle name="常规 2 3 5 4" xfId="8228"/>
    <cellStyle name="常规 2 3 6" xfId="8229"/>
    <cellStyle name="常规 2 30" xfId="8177"/>
    <cellStyle name="常规 2 30 2" xfId="8179"/>
    <cellStyle name="常规 2 30 3" xfId="6300"/>
    <cellStyle name="常规 2 30 4" xfId="6304"/>
    <cellStyle name="常规 2 31" xfId="8181"/>
    <cellStyle name="常规 2 31 2" xfId="1484"/>
    <cellStyle name="常规 2 31 3" xfId="6315"/>
    <cellStyle name="常规 2 31 4" xfId="6319"/>
    <cellStyle name="常规 2 32" xfId="8183"/>
    <cellStyle name="常规 2 32 2" xfId="3644"/>
    <cellStyle name="常规 2 32 3" xfId="6327"/>
    <cellStyle name="常规 2 32 4" xfId="6332"/>
    <cellStyle name="常规 2 33" xfId="8185"/>
    <cellStyle name="常规 2 33 2" xfId="8187"/>
    <cellStyle name="常规 2 33 3" xfId="6337"/>
    <cellStyle name="常规 2 33 4" xfId="6341"/>
    <cellStyle name="常规 2 34" xfId="8189"/>
    <cellStyle name="常规 2 34 2" xfId="8192"/>
    <cellStyle name="常规 2 34 3" xfId="8194"/>
    <cellStyle name="常规 2 35" xfId="8231"/>
    <cellStyle name="常规 2 35 2" xfId="4730"/>
    <cellStyle name="常规 2 35 3" xfId="4735"/>
    <cellStyle name="常规 2 36" xfId="8233"/>
    <cellStyle name="常规 2 36 2" xfId="8235"/>
    <cellStyle name="常规 2 36 3" xfId="8237"/>
    <cellStyle name="常规 2 37" xfId="8238"/>
    <cellStyle name="常规 2 37 2" xfId="8240"/>
    <cellStyle name="常规 2 37 3" xfId="8241"/>
    <cellStyle name="常规 2 38" xfId="8242"/>
    <cellStyle name="常规 2 38 2" xfId="8244"/>
    <cellStyle name="常规 2 38 3" xfId="8245"/>
    <cellStyle name="常规 2 39" xfId="1527"/>
    <cellStyle name="常规 2 39 2" xfId="2949"/>
    <cellStyle name="常规 2 39 3" xfId="8246"/>
    <cellStyle name="常规 2 4" xfId="8247"/>
    <cellStyle name="常规 2 4 10" xfId="1813"/>
    <cellStyle name="常规 2 4 11" xfId="1815"/>
    <cellStyle name="常规 2 4 11 2" xfId="8248"/>
    <cellStyle name="常规 2 4 12" xfId="8250"/>
    <cellStyle name="常规 2 4 13" xfId="8251"/>
    <cellStyle name="常规 2 4 2" xfId="8252"/>
    <cellStyle name="常规 2 4 2 10" xfId="8254"/>
    <cellStyle name="常规 2 4 2 11" xfId="8255"/>
    <cellStyle name="常规 2 4 2 2" xfId="8256"/>
    <cellStyle name="常规 2 4 2 2 2" xfId="8257"/>
    <cellStyle name="常规 2 4 2 2 2 2" xfId="8258"/>
    <cellStyle name="常规 2 4 2 2 2 2 2" xfId="8259"/>
    <cellStyle name="常规 2 4 2 2 2 2 2 2" xfId="8260"/>
    <cellStyle name="常规 2 4 2 2 2 2 2 3" xfId="8261"/>
    <cellStyle name="常规 2 4 2 2 2 2 3" xfId="8262"/>
    <cellStyle name="常规 2 4 2 2 2 3" xfId="8265"/>
    <cellStyle name="常规 2 4 2 2 2 3 2" xfId="3588"/>
    <cellStyle name="常规 2 4 2 2 2 3 2 2" xfId="8266"/>
    <cellStyle name="常规 2 4 2 2 2 3 3" xfId="8267"/>
    <cellStyle name="常规 2 4 2 2 2 4" xfId="8270"/>
    <cellStyle name="常规 2 4 2 2 2 4 2" xfId="4861"/>
    <cellStyle name="常规 2 4 2 2 2 4 2 2" xfId="8271"/>
    <cellStyle name="常规 2 4 2 2 2 4 3" xfId="4863"/>
    <cellStyle name="常规 2 4 2 2 2 5" xfId="8272"/>
    <cellStyle name="常规 2 4 2 2 2 5 2" xfId="8273"/>
    <cellStyle name="常规 2 4 2 2 2 5 2 2" xfId="8274"/>
    <cellStyle name="常规 2 4 2 2 2 5 3" xfId="8275"/>
    <cellStyle name="常规 2 4 2 2 2 6" xfId="8278"/>
    <cellStyle name="常规 2 4 2 2 2 7" xfId="8279"/>
    <cellStyle name="常规 2 4 2 2 3" xfId="8281"/>
    <cellStyle name="常规 2 4 2 2 3 2" xfId="8282"/>
    <cellStyle name="常规 2 4 2 2 3 2 2" xfId="8283"/>
    <cellStyle name="常规 2 4 2 2 3 2 2 2" xfId="8284"/>
    <cellStyle name="常规 2 4 2 2 3 2 2 2 2" xfId="8285"/>
    <cellStyle name="常规 2 4 2 2 3 2 2 3" xfId="8286"/>
    <cellStyle name="常规 2 4 2 2 3 2 3" xfId="8289"/>
    <cellStyle name="常规 2 4 2 2 3 2 3 2" xfId="8292"/>
    <cellStyle name="常规 2 4 2 2 3 2 4" xfId="8295"/>
    <cellStyle name="常规 2 4 2 2 3 3" xfId="8298"/>
    <cellStyle name="常规 2 4 2 2 3 3 2" xfId="8299"/>
    <cellStyle name="常规 2 4 2 2 3 4" xfId="8300"/>
    <cellStyle name="常规 2 4 2 2 3 4 2" xfId="8301"/>
    <cellStyle name="常规 2 4 2 2 3 4 2 2" xfId="8302"/>
    <cellStyle name="常规 2 4 2 2 3 4 3" xfId="8303"/>
    <cellStyle name="常规 2 4 2 2 3 5" xfId="8305"/>
    <cellStyle name="常规 2 4 2 2 4" xfId="8306"/>
    <cellStyle name="常规 2 4 2 2 4 2" xfId="8307"/>
    <cellStyle name="常规 2 4 2 2 5" xfId="8308"/>
    <cellStyle name="常规 2 4 2 2 5 2" xfId="8309"/>
    <cellStyle name="常规 2 4 2 2 5 2 2" xfId="8310"/>
    <cellStyle name="常规 2 4 2 2 5 3" xfId="8311"/>
    <cellStyle name="常规 2 4 2 2 6" xfId="8312"/>
    <cellStyle name="常规 2 4 2 2 7" xfId="8315"/>
    <cellStyle name="常规 2 4 2 2 7 2" xfId="8318"/>
    <cellStyle name="常规 2 4 2 2 8" xfId="8321"/>
    <cellStyle name="常规 2 4 2 3" xfId="8324"/>
    <cellStyle name="常规 2 4 2 3 2" xfId="8325"/>
    <cellStyle name="常规 2 4 2 3 2 2" xfId="5754"/>
    <cellStyle name="常规 2 4 2 3 2 2 2" xfId="5757"/>
    <cellStyle name="常规 2 4 2 3 2 3" xfId="5760"/>
    <cellStyle name="常规 2 4 2 3 3" xfId="8326"/>
    <cellStyle name="常规 2 4 2 3 3 2" xfId="8327"/>
    <cellStyle name="常规 2 4 2 3 4" xfId="8328"/>
    <cellStyle name="常规 2 4 2 3 5" xfId="8329"/>
    <cellStyle name="常规 2 4 2 4" xfId="8330"/>
    <cellStyle name="常规 2 4 2 5" xfId="8331"/>
    <cellStyle name="常规 2 4 2 5 2" xfId="8332"/>
    <cellStyle name="常规 2 4 2 5 2 2" xfId="8333"/>
    <cellStyle name="常规 2 4 2 5 3" xfId="162"/>
    <cellStyle name="常规 2 4 2 6" xfId="8334"/>
    <cellStyle name="常规 2 4 2 6 2" xfId="8335"/>
    <cellStyle name="常规 2 4 2 6 3" xfId="8336"/>
    <cellStyle name="常规 2 4 2 7" xfId="8337"/>
    <cellStyle name="常规 2 4 2 8" xfId="8338"/>
    <cellStyle name="常规 2 4 2 9" xfId="8339"/>
    <cellStyle name="常规 2 4 2 9 2" xfId="8340"/>
    <cellStyle name="常规 2 4 3" xfId="8341"/>
    <cellStyle name="常规 2 4 3 2" xfId="8342"/>
    <cellStyle name="常规 2 4 3 2 2" xfId="8343"/>
    <cellStyle name="常规 2 4 3 2 2 2" xfId="8344"/>
    <cellStyle name="常规 2 4 3 2 2 2 2" xfId="8345"/>
    <cellStyle name="常规 2 4 3 2 2 2 2 2" xfId="8346"/>
    <cellStyle name="常规 2 4 3 2 2 2 2 2 2" xfId="4005"/>
    <cellStyle name="常规 2 4 3 2 2 2 2 2 2 2" xfId="8347"/>
    <cellStyle name="常规 2 4 3 2 2 2 2 2 3" xfId="4007"/>
    <cellStyle name="常规 2 4 3 2 2 2 2 3" xfId="8348"/>
    <cellStyle name="常规 2 4 3 2 2 2 2 3 2" xfId="4019"/>
    <cellStyle name="常规 2 4 3 2 2 2 2 3 2 2" xfId="8350"/>
    <cellStyle name="常规 2 4 3 2 2 2 2 3 3" xfId="4022"/>
    <cellStyle name="常规 2 4 3 2 2 2 2 4" xfId="8352"/>
    <cellStyle name="常规 2 4 3 2 2 2 3" xfId="8354"/>
    <cellStyle name="常规 2 4 3 2 2 2 3 2" xfId="1035"/>
    <cellStyle name="常规 2 4 3 2 2 2 4" xfId="8355"/>
    <cellStyle name="常规 2 4 3 2 2 3" xfId="8356"/>
    <cellStyle name="常规 2 4 3 2 2 3 2" xfId="357"/>
    <cellStyle name="常规 2 4 3 2 2 4" xfId="8357"/>
    <cellStyle name="常规 2 4 3 2 2 4 2" xfId="4926"/>
    <cellStyle name="常规 2 4 3 2 2 4 2 2" xfId="8358"/>
    <cellStyle name="常规 2 4 3 2 2 4 3" xfId="4928"/>
    <cellStyle name="常规 2 4 3 2 2 5" xfId="8359"/>
    <cellStyle name="常规 2 4 3 2 2 6" xfId="8360"/>
    <cellStyle name="常规 2 4 3 2 3" xfId="8361"/>
    <cellStyle name="常规 2 4 3 2 3 2" xfId="8362"/>
    <cellStyle name="常规 2 4 3 2 3 3" xfId="8363"/>
    <cellStyle name="常规 2 4 3 2 4" xfId="8364"/>
    <cellStyle name="常规 2 4 3 2 5" xfId="8365"/>
    <cellStyle name="常规 2 4 3 2 5 2" xfId="8366"/>
    <cellStyle name="常规 2 4 3 2 6" xfId="8367"/>
    <cellStyle name="常规 2 4 3 2 7" xfId="8370"/>
    <cellStyle name="常规 2 4 3 3" xfId="8373"/>
    <cellStyle name="常规 2 4 3 3 2" xfId="8374"/>
    <cellStyle name="常规 2 4 3 3 3" xfId="8375"/>
    <cellStyle name="常规 2 4 3 4" xfId="8376"/>
    <cellStyle name="常规 2 4 4" xfId="8377"/>
    <cellStyle name="常规 2 4 4 2" xfId="8378"/>
    <cellStyle name="常规 2 4 4 2 2" xfId="2573"/>
    <cellStyle name="常规 2 4 4 2 2 2" xfId="8379"/>
    <cellStyle name="常规 2 4 4 2 2 2 2" xfId="8380"/>
    <cellStyle name="常规 2 4 4 2 2 2 2 2" xfId="8381"/>
    <cellStyle name="常规 2 4 4 2 2 2 2 2 2" xfId="8383"/>
    <cellStyle name="常规 2 4 4 2 2 2 2 3" xfId="2066"/>
    <cellStyle name="常规 2 4 4 2 2 2 3" xfId="8384"/>
    <cellStyle name="常规 2 4 4 2 2 3" xfId="8386"/>
    <cellStyle name="常规 2 4 4 2 3" xfId="2577"/>
    <cellStyle name="常规 2 4 4 2 3 2" xfId="8387"/>
    <cellStyle name="常规 2 4 4 2 4" xfId="8388"/>
    <cellStyle name="常规 2 4 4 3" xfId="8389"/>
    <cellStyle name="常规 2 4 4 3 2" xfId="8390"/>
    <cellStyle name="常规 2 4 4 4" xfId="8391"/>
    <cellStyle name="常规 2 4 4 4 2" xfId="8392"/>
    <cellStyle name="常规 2 4 4 4 2 2" xfId="8393"/>
    <cellStyle name="常规 2 4 4 4 2 2 2" xfId="8394"/>
    <cellStyle name="常规 2 4 4 4 2 3" xfId="8396"/>
    <cellStyle name="常规 2 4 4 4 3" xfId="8397"/>
    <cellStyle name="常规 2 4 4 4 3 2" xfId="8398"/>
    <cellStyle name="常规 2 4 4 4 4" xfId="8399"/>
    <cellStyle name="常规 2 4 4 5" xfId="8400"/>
    <cellStyle name="常规 2 4 4 6" xfId="8402"/>
    <cellStyle name="常规 2 4 5" xfId="8403"/>
    <cellStyle name="常规 2 4 5 2" xfId="8404"/>
    <cellStyle name="常规 2 4 5 2 2" xfId="5534"/>
    <cellStyle name="常规 2 4 5 2 2 2" xfId="5538"/>
    <cellStyle name="常规 2 4 5 2 2 2 2" xfId="8405"/>
    <cellStyle name="常规 2 4 5 2 2 2 2 2" xfId="8407"/>
    <cellStyle name="常规 2 4 5 2 2 2 3" xfId="8408"/>
    <cellStyle name="常规 2 4 5 2 2 3" xfId="8410"/>
    <cellStyle name="常规 2 4 5 2 2 3 2" xfId="8412"/>
    <cellStyle name="常规 2 4 5 2 2 3 2 2" xfId="8414"/>
    <cellStyle name="常规 2 4 5 2 2 3 3" xfId="8416"/>
    <cellStyle name="常规 2 4 5 2 2 4" xfId="8418"/>
    <cellStyle name="常规 2 4 5 2 3" xfId="5542"/>
    <cellStyle name="常规 2 4 5 2 3 2" xfId="8420"/>
    <cellStyle name="常规 2 4 5 2 4" xfId="8423"/>
    <cellStyle name="常规 2 4 5 3" xfId="8426"/>
    <cellStyle name="常规 2 4 5 3 2" xfId="8427"/>
    <cellStyle name="常规 2 4 5 4" xfId="8428"/>
    <cellStyle name="常规 2 4 5 4 2" xfId="8429"/>
    <cellStyle name="常规 2 4 5 5" xfId="8430"/>
    <cellStyle name="常规 2 4 6" xfId="8431"/>
    <cellStyle name="常规 2 4 6 2" xfId="8433"/>
    <cellStyle name="常规 2 4 6 2 2" xfId="5704"/>
    <cellStyle name="常规 2 4 6 3" xfId="8435"/>
    <cellStyle name="常规 2 4 6 3 2" xfId="8437"/>
    <cellStyle name="常规 2 4 6 3 2 2" xfId="8438"/>
    <cellStyle name="常规 2 4 6 3 3" xfId="8439"/>
    <cellStyle name="常规 2 4 6 4" xfId="8440"/>
    <cellStyle name="常规 2 4 6 5" xfId="8441"/>
    <cellStyle name="常规 2 4 7" xfId="8442"/>
    <cellStyle name="常规 2 4 7 2" xfId="4759"/>
    <cellStyle name="常规 2 4 7 2 2" xfId="5883"/>
    <cellStyle name="常规 2 4 7 3" xfId="8444"/>
    <cellStyle name="常规 2 4 8" xfId="8445"/>
    <cellStyle name="常规 2 4 8 2" xfId="4773"/>
    <cellStyle name="常规 2 4 8 3" xfId="8446"/>
    <cellStyle name="常规 2 4 9" xfId="8447"/>
    <cellStyle name="常规 2 40" xfId="8232"/>
    <cellStyle name="常规 2 40 2" xfId="4731"/>
    <cellStyle name="常规 2 41" xfId="8234"/>
    <cellStyle name="常规 2 41 2" xfId="8236"/>
    <cellStyle name="常规 2 42" xfId="8239"/>
    <cellStyle name="常规 2 43" xfId="8243"/>
    <cellStyle name="常规 2 44" xfId="1526"/>
    <cellStyle name="常规 2 45" xfId="2123"/>
    <cellStyle name="常规 2 46" xfId="8448"/>
    <cellStyle name="常规 2 46 2" xfId="8449"/>
    <cellStyle name="常规 2 47" xfId="8450"/>
    <cellStyle name="常规 2 48" xfId="6525"/>
    <cellStyle name="常规 2 5" xfId="4779"/>
    <cellStyle name="常规 2 5 10" xfId="8451"/>
    <cellStyle name="常规 2 5 10 2" xfId="8452"/>
    <cellStyle name="常规 2 5 11" xfId="8453"/>
    <cellStyle name="常规 2 5 12" xfId="8454"/>
    <cellStyle name="常规 2 5 13" xfId="8455"/>
    <cellStyle name="常规 2 5 2" xfId="8456"/>
    <cellStyle name="常规 2 5 2 2" xfId="8457"/>
    <cellStyle name="常规 2 5 2 2 2" xfId="8458"/>
    <cellStyle name="常规 2 5 2 2 3" xfId="8459"/>
    <cellStyle name="常规 2 5 2 2 4" xfId="8460"/>
    <cellStyle name="常规 2 5 2 3" xfId="8461"/>
    <cellStyle name="常规 2 5 2 3 2" xfId="8462"/>
    <cellStyle name="常规 2 5 2 3 3" xfId="8463"/>
    <cellStyle name="常规 2 5 2 4" xfId="8464"/>
    <cellStyle name="常规 2 5 3" xfId="8465"/>
    <cellStyle name="常规 2 5 3 2" xfId="8466"/>
    <cellStyle name="常规 2 5 3 2 2" xfId="8467"/>
    <cellStyle name="常规 2 5 3 2 2 2" xfId="8468"/>
    <cellStyle name="常规 2 5 3 2 2 2 2" xfId="8469"/>
    <cellStyle name="常规 2 5 3 2 2 2 2 2" xfId="8470"/>
    <cellStyle name="常规 2 5 3 2 2 2 2 2 2" xfId="8471"/>
    <cellStyle name="常规 2 5 3 2 2 2 2 3" xfId="8472"/>
    <cellStyle name="常规 2 5 3 2 2 2 3" xfId="8473"/>
    <cellStyle name="常规 2 5 3 2 2 3" xfId="8474"/>
    <cellStyle name="常规 2 5 3 2 3" xfId="8475"/>
    <cellStyle name="常规 2 5 3 2 3 2" xfId="8476"/>
    <cellStyle name="常规 2 5 3 2 4" xfId="8477"/>
    <cellStyle name="常规 2 5 3 2 4 2" xfId="8478"/>
    <cellStyle name="常规 2 5 3 2 4 2 2" xfId="8479"/>
    <cellStyle name="常规 2 5 3 2 4 3" xfId="8480"/>
    <cellStyle name="常规 2 5 3 2 5" xfId="8482"/>
    <cellStyle name="常规 2 5 3 2 6" xfId="8483"/>
    <cellStyle name="常规 2 5 3 3" xfId="8485"/>
    <cellStyle name="常规 2 5 3 3 2" xfId="8487"/>
    <cellStyle name="常规 2 5 3 4" xfId="8488"/>
    <cellStyle name="常规 2 5 3 4 2" xfId="8489"/>
    <cellStyle name="常规 2 5 3 4 2 2" xfId="8490"/>
    <cellStyle name="常规 2 5 3 4 2 2 2" xfId="2596"/>
    <cellStyle name="常规 2 5 3 4 2 3" xfId="8492"/>
    <cellStyle name="常规 2 5 3 5" xfId="8494"/>
    <cellStyle name="常规 2 5 3 6" xfId="8495"/>
    <cellStyle name="常规 2 5 4" xfId="8496"/>
    <cellStyle name="常规 2 5 4 2" xfId="8497"/>
    <cellStyle name="常规 2 5 4 2 2" xfId="8498"/>
    <cellStyle name="常规 2 5 4 2 2 2" xfId="8499"/>
    <cellStyle name="常规 2 5 4 2 2 2 2" xfId="8500"/>
    <cellStyle name="常规 2 5 4 2 2 2 2 2" xfId="8501"/>
    <cellStyle name="常规 2 5 4 2 2 2 3" xfId="8502"/>
    <cellStyle name="常规 2 5 4 2 2 3" xfId="8504"/>
    <cellStyle name="常规 2 5 4 2 2 3 2" xfId="8505"/>
    <cellStyle name="常规 2 5 4 2 2 3 2 2" xfId="8506"/>
    <cellStyle name="常规 2 5 4 2 2 3 3" xfId="8507"/>
    <cellStyle name="常规 2 5 4 2 2 4" xfId="8508"/>
    <cellStyle name="常规 2 5 4 2 3" xfId="8509"/>
    <cellStyle name="常规 2 5 4 2 3 2" xfId="8510"/>
    <cellStyle name="常规 2 5 4 2 4" xfId="8511"/>
    <cellStyle name="常规 2 5 4 3" xfId="8512"/>
    <cellStyle name="常规 2 5 4 3 2" xfId="8513"/>
    <cellStyle name="常规 2 5 4 3 2 2" xfId="8514"/>
    <cellStyle name="常规 2 5 4 3 3" xfId="8515"/>
    <cellStyle name="常规 2 5 4 3 3 2" xfId="8516"/>
    <cellStyle name="常规 2 5 4 3 4" xfId="8517"/>
    <cellStyle name="常规 2 5 4 4" xfId="8518"/>
    <cellStyle name="常规 2 5 4 4 2" xfId="8519"/>
    <cellStyle name="常规 2 5 4 4 2 2" xfId="8520"/>
    <cellStyle name="常规 2 5 4 4 3" xfId="8521"/>
    <cellStyle name="常规 2 5 4 5" xfId="8522"/>
    <cellStyle name="常规 2 5 4 6" xfId="8524"/>
    <cellStyle name="常规 2 5 4 6 2" xfId="8525"/>
    <cellStyle name="常规 2 5 4 7" xfId="8526"/>
    <cellStyle name="常规 2 5 5" xfId="8527"/>
    <cellStyle name="常规 2 5 5 2" xfId="8528"/>
    <cellStyle name="常规 2 5 5 3" xfId="8529"/>
    <cellStyle name="常规 2 5 5 3 2" xfId="8530"/>
    <cellStyle name="常规 2 5 5 4" xfId="8531"/>
    <cellStyle name="常规 2 5 5 5" xfId="8532"/>
    <cellStyle name="常规 2 5 6" xfId="8533"/>
    <cellStyle name="常规 2 5 6 2" xfId="8535"/>
    <cellStyle name="常规 2 5 6 2 2" xfId="8537"/>
    <cellStyle name="常规 2 5 6 3" xfId="8538"/>
    <cellStyle name="常规 2 5 6 3 2" xfId="8539"/>
    <cellStyle name="常规 2 5 6 3 2 2" xfId="8540"/>
    <cellStyle name="常规 2 5 6 3 3" xfId="8541"/>
    <cellStyle name="常规 2 5 6 4" xfId="8542"/>
    <cellStyle name="常规 2 5 6 4 2" xfId="8543"/>
    <cellStyle name="常规 2 5 6 5" xfId="8544"/>
    <cellStyle name="常规 2 5 7" xfId="8545"/>
    <cellStyle name="常规 2 5 7 2" xfId="8547"/>
    <cellStyle name="常规 2 5 7 3" xfId="8548"/>
    <cellStyle name="常规 2 5 8" xfId="8549"/>
    <cellStyle name="常规 2 5 8 2" xfId="5114"/>
    <cellStyle name="常规 2 5 8 2 2" xfId="2083"/>
    <cellStyle name="常规 2 5 8 3" xfId="8550"/>
    <cellStyle name="常规 2 5 9" xfId="8551"/>
    <cellStyle name="常规 2 6" xfId="8552"/>
    <cellStyle name="常规 2 6 2" xfId="8553"/>
    <cellStyle name="常规 2 6 2 2" xfId="8554"/>
    <cellStyle name="常规 2 6 2 2 2" xfId="8555"/>
    <cellStyle name="常规 2 6 2 2 2 2" xfId="8556"/>
    <cellStyle name="常规 2 6 2 2 2 2 2" xfId="8557"/>
    <cellStyle name="常规 2 6 2 2 2 2 2 2" xfId="2345"/>
    <cellStyle name="常规 2 6 2 2 2 2 2 2 2" xfId="1005"/>
    <cellStyle name="常规 2 6 2 2 2 2 2 3" xfId="2349"/>
    <cellStyle name="常规 2 6 2 2 2 2 3" xfId="8558"/>
    <cellStyle name="常规 2 6 2 2 2 2 3 2" xfId="8559"/>
    <cellStyle name="常规 2 6 2 2 2 2 3 2 2" xfId="8560"/>
    <cellStyle name="常规 2 6 2 2 2 2 3 3" xfId="3205"/>
    <cellStyle name="常规 2 6 2 2 2 2 4" xfId="8561"/>
    <cellStyle name="常规 2 6 2 2 2 3" xfId="8562"/>
    <cellStyle name="常规 2 6 2 2 2 3 2" xfId="8563"/>
    <cellStyle name="常规 2 6 2 2 2 4" xfId="8564"/>
    <cellStyle name="常规 2 6 2 2 3" xfId="8565"/>
    <cellStyle name="常规 2 6 2 2 3 2" xfId="8566"/>
    <cellStyle name="常规 2 6 2 2 4" xfId="8567"/>
    <cellStyle name="常规 2 6 2 2 4 2" xfId="8568"/>
    <cellStyle name="常规 2 6 2 2 4 2 2" xfId="8569"/>
    <cellStyle name="常规 2 6 2 2 4 3" xfId="8570"/>
    <cellStyle name="常规 2 6 2 2 5" xfId="398"/>
    <cellStyle name="常规 2 6 2 2 5 2" xfId="581"/>
    <cellStyle name="常规 2 6 2 2 6" xfId="1559"/>
    <cellStyle name="常规 2 6 2 3" xfId="8571"/>
    <cellStyle name="常规 2 6 2 3 2" xfId="8572"/>
    <cellStyle name="常规 2 6 2 3 2 2" xfId="8573"/>
    <cellStyle name="常规 2 6 2 3 3" xfId="8574"/>
    <cellStyle name="常规 2 6 2 3 3 2" xfId="8575"/>
    <cellStyle name="常规 2 6 2 3 3 2 2" xfId="8576"/>
    <cellStyle name="常规 2 6 2 3 3 3" xfId="8577"/>
    <cellStyle name="常规 2 6 2 3 4" xfId="8578"/>
    <cellStyle name="常规 2 6 2 3 5" xfId="404"/>
    <cellStyle name="常规 2 6 2 4" xfId="8579"/>
    <cellStyle name="常规 2 6 2 4 2" xfId="8580"/>
    <cellStyle name="常规 2 6 2 4 2 2" xfId="8581"/>
    <cellStyle name="常规 2 6 2 4 3" xfId="8582"/>
    <cellStyle name="常规 2 6 2 4 3 2" xfId="8583"/>
    <cellStyle name="常规 2 6 2 4 3 2 2" xfId="8584"/>
    <cellStyle name="常规 2 6 2 4 3 3" xfId="8586"/>
    <cellStyle name="常规 2 6 2 4 4" xfId="8587"/>
    <cellStyle name="常规 2 6 2 4 4 2" xfId="4568"/>
    <cellStyle name="常规 2 6 2 4 5" xfId="411"/>
    <cellStyle name="常规 2 6 2 5" xfId="8588"/>
    <cellStyle name="常规 2 6 2 5 2" xfId="8589"/>
    <cellStyle name="常规 2 6 2 5 3" xfId="18"/>
    <cellStyle name="常规 2 6 2 6" xfId="8590"/>
    <cellStyle name="常规 2 6 2 7" xfId="8591"/>
    <cellStyle name="常规 2 6 2 7 2" xfId="8592"/>
    <cellStyle name="常规 2 6 2 8" xfId="8593"/>
    <cellStyle name="常规 2 6 2 9" xfId="8594"/>
    <cellStyle name="常规 2 6 3" xfId="8596"/>
    <cellStyle name="常规 2 6 3 2" xfId="8597"/>
    <cellStyle name="常规 2 6 3 3" xfId="8598"/>
    <cellStyle name="常规 2 6 3 4" xfId="8599"/>
    <cellStyle name="常规 2 6 4" xfId="8600"/>
    <cellStyle name="常规 2 6 4 2" xfId="8601"/>
    <cellStyle name="常规 2 6 4 3" xfId="8602"/>
    <cellStyle name="常规 2 6 4 3 2" xfId="8603"/>
    <cellStyle name="常规 2 6 4 3 3" xfId="8605"/>
    <cellStyle name="常规 2 6 4 4" xfId="8608"/>
    <cellStyle name="常规 2 6 5" xfId="8609"/>
    <cellStyle name="常规 2 6 5 2" xfId="8610"/>
    <cellStyle name="常规 2 6 5 2 2" xfId="8611"/>
    <cellStyle name="常规 2 6 5 2 2 2" xfId="8612"/>
    <cellStyle name="常规 2 6 5 2 2 2 2" xfId="8613"/>
    <cellStyle name="常规 2 6 5 2 2 2 2 2" xfId="8614"/>
    <cellStyle name="常规 2 6 5 2 2 2 2 2 2" xfId="8615"/>
    <cellStyle name="常规 2 6 5 2 2 2 2 3" xfId="8616"/>
    <cellStyle name="常规 2 6 5 2 2 2 3" xfId="8618"/>
    <cellStyle name="常规 2 6 5 2 2 3" xfId="8619"/>
    <cellStyle name="常规 2 6 5 2 3" xfId="8620"/>
    <cellStyle name="常规 2 6 5 2 3 2" xfId="8621"/>
    <cellStyle name="常规 2 6 5 2 4" xfId="8622"/>
    <cellStyle name="常规 2 6 5 3" xfId="8623"/>
    <cellStyle name="常规 2 6 5 3 2" xfId="8624"/>
    <cellStyle name="常规 2 6 5 4" xfId="8625"/>
    <cellStyle name="常规 2 6 6" xfId="8626"/>
    <cellStyle name="常规 2 6 6 2" xfId="8627"/>
    <cellStyle name="常规 2 6 6 2 2" xfId="8628"/>
    <cellStyle name="常规 2 6 6 2 2 2" xfId="8629"/>
    <cellStyle name="常规 2 6 6 2 3" xfId="8630"/>
    <cellStyle name="常规 2 6 6 3" xfId="8631"/>
    <cellStyle name="常规 2 6 7" xfId="8632"/>
    <cellStyle name="常规 2 6 7 2" xfId="8633"/>
    <cellStyle name="常规 2 6 7 2 2" xfId="8634"/>
    <cellStyle name="常规 2 6 7 3" xfId="8635"/>
    <cellStyle name="常规 2 6 8" xfId="8636"/>
    <cellStyle name="常规 2 6 9" xfId="8637"/>
    <cellStyle name="常规 2 7" xfId="8638"/>
    <cellStyle name="常规 2 7 2" xfId="8639"/>
    <cellStyle name="常规 2 7 2 2" xfId="8640"/>
    <cellStyle name="常规 2 7 2 2 2" xfId="8641"/>
    <cellStyle name="常规 2 7 2 2 2 2" xfId="8642"/>
    <cellStyle name="常规 2 7 2 2 2 2 2" xfId="8643"/>
    <cellStyle name="常规 2 7 2 2 2 2 2 2" xfId="8644"/>
    <cellStyle name="常规 2 7 2 2 2 2 2 2 2" xfId="8645"/>
    <cellStyle name="常规 2 7 2 2 2 2 2 3" xfId="8646"/>
    <cellStyle name="常规 2 7 2 2 2 2 3" xfId="8647"/>
    <cellStyle name="常规 2 7 2 2 2 3" xfId="8648"/>
    <cellStyle name="常规 2 7 2 2 3" xfId="8650"/>
    <cellStyle name="常规 2 7 2 2 3 2" xfId="8651"/>
    <cellStyle name="常规 2 7 2 2 4" xfId="8652"/>
    <cellStyle name="常规 2 7 2 3" xfId="8653"/>
    <cellStyle name="常规 2 7 2 3 2" xfId="8654"/>
    <cellStyle name="常规 2 7 2 4" xfId="8655"/>
    <cellStyle name="常规 2 7 2 4 2" xfId="8656"/>
    <cellStyle name="常规 2 7 2 4 2 2" xfId="4745"/>
    <cellStyle name="常规 2 7 2 4 3" xfId="8657"/>
    <cellStyle name="常规 2 7 2 5" xfId="8658"/>
    <cellStyle name="常规 2 7 2 6" xfId="8659"/>
    <cellStyle name="常规 2 7 3" xfId="8660"/>
    <cellStyle name="常规 2 7 3 2" xfId="8661"/>
    <cellStyle name="常规 2 7 3 2 2" xfId="8662"/>
    <cellStyle name="常规 2 7 3 3" xfId="8663"/>
    <cellStyle name="常规 2 7 3 3 2" xfId="8664"/>
    <cellStyle name="常规 2 7 3 3 2 2" xfId="8665"/>
    <cellStyle name="常规 2 7 3 3 3" xfId="8666"/>
    <cellStyle name="常规 2 7 3 4" xfId="8667"/>
    <cellStyle name="常规 2 7 3 5" xfId="8668"/>
    <cellStyle name="常规 2 7 4" xfId="8669"/>
    <cellStyle name="常规 2 7 4 2" xfId="8671"/>
    <cellStyle name="常规 2 7 5" xfId="8672"/>
    <cellStyle name="常规 2 7 5 2" xfId="8673"/>
    <cellStyle name="常规 2 7 5 2 2" xfId="8674"/>
    <cellStyle name="常规 2 7 5 3" xfId="8675"/>
    <cellStyle name="常规 2 7 6" xfId="8676"/>
    <cellStyle name="常规 2 7 6 2" xfId="8677"/>
    <cellStyle name="常规 2 7 6 2 2" xfId="8678"/>
    <cellStyle name="常规 2 7 6 3" xfId="8679"/>
    <cellStyle name="常规 2 7 7" xfId="8681"/>
    <cellStyle name="常规 2 7 8" xfId="8682"/>
    <cellStyle name="常规 2 7 8 2" xfId="8683"/>
    <cellStyle name="常规 2 8" xfId="8684"/>
    <cellStyle name="常规 2 8 2" xfId="8686"/>
    <cellStyle name="常规 2 8 2 2" xfId="8688"/>
    <cellStyle name="常规 2 8 2 2 2" xfId="8690"/>
    <cellStyle name="常规 2 8 2 2 2 2" xfId="8693"/>
    <cellStyle name="常规 2 8 2 2 2 2 2" xfId="8695"/>
    <cellStyle name="常规 2 8 2 2 2 2 2 2" xfId="4055"/>
    <cellStyle name="常规 2 8 2 2 2 2 3" xfId="8696"/>
    <cellStyle name="常规 2 8 2 2 2 3" xfId="8697"/>
    <cellStyle name="常规 2 8 2 2 2 3 2" xfId="8698"/>
    <cellStyle name="常规 2 8 2 2 2 3 2 2" xfId="8699"/>
    <cellStyle name="常规 2 8 2 2 2 3 3" xfId="8701"/>
    <cellStyle name="常规 2 8 2 2 2 4" xfId="6832"/>
    <cellStyle name="常规 2 8 2 2 3" xfId="8702"/>
    <cellStyle name="常规 2 8 2 2 3 2" xfId="8705"/>
    <cellStyle name="常规 2 8 2 2 4" xfId="8708"/>
    <cellStyle name="常规 2 8 2 2 5" xfId="8711"/>
    <cellStyle name="常规 2 8 2 3" xfId="8712"/>
    <cellStyle name="常规 2 8 2 3 2" xfId="8714"/>
    <cellStyle name="常规 2 8 2 3 2 2" xfId="8716"/>
    <cellStyle name="常规 2 8 2 3 3" xfId="8717"/>
    <cellStyle name="常规 2 8 2 3 3 2" xfId="8718"/>
    <cellStyle name="常规 2 8 2 3 3 2 2" xfId="8719"/>
    <cellStyle name="常规 2 8 2 3 4" xfId="8720"/>
    <cellStyle name="常规 2 8 2 4" xfId="8721"/>
    <cellStyle name="常规 2 8 2 4 2" xfId="8723"/>
    <cellStyle name="常规 2 8 2 4 3" xfId="8725"/>
    <cellStyle name="常规 2 8 2 4 3 2" xfId="8727"/>
    <cellStyle name="常规 2 8 2 4 4" xfId="5766"/>
    <cellStyle name="常规 2 8 2 5" xfId="8729"/>
    <cellStyle name="常规 2 8 2 6" xfId="8731"/>
    <cellStyle name="常规 2 8 3" xfId="8733"/>
    <cellStyle name="常规 2 8 3 2" xfId="8735"/>
    <cellStyle name="常规 2 8 3 3" xfId="8737"/>
    <cellStyle name="常规 2 8 3 3 2" xfId="8739"/>
    <cellStyle name="常规 2 8 3 4" xfId="8741"/>
    <cellStyle name="常规 2 8 3 5" xfId="8743"/>
    <cellStyle name="常规 2 8 4" xfId="8745"/>
    <cellStyle name="常规 2 8 4 2" xfId="8747"/>
    <cellStyle name="常规 2 8 4 2 2" xfId="8749"/>
    <cellStyle name="常规 2 8 4 3" xfId="8751"/>
    <cellStyle name="常规 2 8 4 3 2" xfId="8753"/>
    <cellStyle name="常规 2 8 4 3 2 2" xfId="8754"/>
    <cellStyle name="常规 2 8 4 4" xfId="8756"/>
    <cellStyle name="常规 2 8 5" xfId="8758"/>
    <cellStyle name="常规 2 8 5 2" xfId="4215"/>
    <cellStyle name="常规 2 8 5 3" xfId="8760"/>
    <cellStyle name="常规 2 8 5 3 2" xfId="8762"/>
    <cellStyle name="常规 2 8 5 4" xfId="8764"/>
    <cellStyle name="常规 2 8 6" xfId="8766"/>
    <cellStyle name="常规 2 8 7" xfId="8768"/>
    <cellStyle name="常规 2 9" xfId="8770"/>
    <cellStyle name="常规 2 9 2" xfId="8772"/>
    <cellStyle name="常规 2 9 2 2" xfId="8774"/>
    <cellStyle name="常规 2 9 2 2 2" xfId="8776"/>
    <cellStyle name="常规 2 9 2 2 2 2" xfId="8778"/>
    <cellStyle name="常规 2 9 2 2 2 2 2" xfId="8780"/>
    <cellStyle name="常规 2 9 2 2 2 2 2 2" xfId="6943"/>
    <cellStyle name="常规 2 9 2 2 2 2 3" xfId="8782"/>
    <cellStyle name="常规 2 9 2 2 2 3" xfId="8784"/>
    <cellStyle name="常规 2 9 2 2 3" xfId="8787"/>
    <cellStyle name="常规 2 9 2 3" xfId="8789"/>
    <cellStyle name="常规 2 9 2 3 2" xfId="8791"/>
    <cellStyle name="常规 2 9 2 4" xfId="8793"/>
    <cellStyle name="常规 2 9 2 4 2" xfId="8795"/>
    <cellStyle name="常规 2 9 2 4 2 2" xfId="8797"/>
    <cellStyle name="常规 2 9 2 4 3" xfId="8799"/>
    <cellStyle name="常规 2 9 2 5" xfId="8801"/>
    <cellStyle name="常规 2 9 2 5 2" xfId="8803"/>
    <cellStyle name="常规 2 9 2 6" xfId="8804"/>
    <cellStyle name="常规 2 9 2 7" xfId="8806"/>
    <cellStyle name="常规 2 9 3" xfId="8808"/>
    <cellStyle name="常规 2 9 3 2" xfId="8810"/>
    <cellStyle name="常规 2 9 3 3" xfId="8812"/>
    <cellStyle name="常规 2 9 4" xfId="8814"/>
    <cellStyle name="常规 2 9 4 2" xfId="8816"/>
    <cellStyle name="常规 2 9 4 2 2" xfId="8818"/>
    <cellStyle name="常规 2 9 4 2 2 2" xfId="6214"/>
    <cellStyle name="常规 2 9 4 2 3" xfId="8820"/>
    <cellStyle name="常规 2 9 4 3" xfId="8821"/>
    <cellStyle name="常规 2 9 4 4" xfId="8823"/>
    <cellStyle name="常规 2 9 5" xfId="8825"/>
    <cellStyle name="常规 2 9 6" xfId="8827"/>
    <cellStyle name="常规 2_无纸化系统方案（沈总）" xfId="5650"/>
    <cellStyle name="常规 20" xfId="6907"/>
    <cellStyle name="常规 20 2" xfId="5393"/>
    <cellStyle name="常规 20 2 2" xfId="5396"/>
    <cellStyle name="常规 20 2 2 2" xfId="5399"/>
    <cellStyle name="常规 20 2 2 2 2" xfId="8829"/>
    <cellStyle name="常规 20 2 2 2 2 2" xfId="8830"/>
    <cellStyle name="常规 20 2 2 2 2 2 2" xfId="3263"/>
    <cellStyle name="常规 20 2 2 2 2 2 2 2" xfId="3265"/>
    <cellStyle name="常规 20 2 2 2 2 2 3" xfId="3267"/>
    <cellStyle name="常规 20 2 2 2 2 3" xfId="8831"/>
    <cellStyle name="常规 20 2 2 2 2 3 2" xfId="3278"/>
    <cellStyle name="常规 20 2 2 2 2 3 2 2" xfId="3280"/>
    <cellStyle name="常规 20 2 2 2 2 3 3" xfId="3282"/>
    <cellStyle name="常规 20 2 2 2 2 4" xfId="8832"/>
    <cellStyle name="常规 20 2 2 2 3" xfId="8833"/>
    <cellStyle name="常规 20 2 2 2 3 2" xfId="8834"/>
    <cellStyle name="常规 20 2 2 2 4" xfId="8835"/>
    <cellStyle name="常规 20 2 2 3" xfId="6909"/>
    <cellStyle name="常规 20 2 2 3 2" xfId="8836"/>
    <cellStyle name="常规 20 2 2 4" xfId="6911"/>
    <cellStyle name="常规 20 2 2 4 2" xfId="8837"/>
    <cellStyle name="常规 20 2 2 4 2 2" xfId="8838"/>
    <cellStyle name="常规 20 2 2 4 3" xfId="8839"/>
    <cellStyle name="常规 20 2 2 5" xfId="6913"/>
    <cellStyle name="常规 20 2 2 6" xfId="6917"/>
    <cellStyle name="常规 20 2 2 7" xfId="8840"/>
    <cellStyle name="常规 20 2 3" xfId="5402"/>
    <cellStyle name="常规 20 2 3 2" xfId="6919"/>
    <cellStyle name="常规 20 2 3 2 2" xfId="8841"/>
    <cellStyle name="常规 20 2 3 3" xfId="6921"/>
    <cellStyle name="常规 20 2 3 3 2" xfId="8842"/>
    <cellStyle name="常规 20 2 3 3 2 2" xfId="8843"/>
    <cellStyle name="常规 20 2 3 3 3" xfId="8844"/>
    <cellStyle name="常规 20 2 3 4" xfId="8845"/>
    <cellStyle name="常规 20 2 4" xfId="6923"/>
    <cellStyle name="常规 20 2 4 2" xfId="8846"/>
    <cellStyle name="常规 20 2 5" xfId="6925"/>
    <cellStyle name="常规 20 2 5 2" xfId="8847"/>
    <cellStyle name="常规 20 2 5 2 2" xfId="8849"/>
    <cellStyle name="常规 20 2 5 3" xfId="8850"/>
    <cellStyle name="常规 20 2 6" xfId="8851"/>
    <cellStyle name="常规 20 2 7" xfId="8852"/>
    <cellStyle name="常规 20 2 8" xfId="8395"/>
    <cellStyle name="常规 20 2 9" xfId="2926"/>
    <cellStyle name="常规 20 3" xfId="5405"/>
    <cellStyle name="常规 20 3 2" xfId="5408"/>
    <cellStyle name="常规 20 3 2 2" xfId="6928"/>
    <cellStyle name="常规 20 3 2 2 2" xfId="6930"/>
    <cellStyle name="常规 20 3 2 3" xfId="6948"/>
    <cellStyle name="常规 20 3 2 4" xfId="6950"/>
    <cellStyle name="常规 20 3 2 5" xfId="6952"/>
    <cellStyle name="常规 20 3 3" xfId="6954"/>
    <cellStyle name="常规 20 3 3 2" xfId="6956"/>
    <cellStyle name="常规 20 3 3 2 2" xfId="6958"/>
    <cellStyle name="常规 20 3 3 3" xfId="6960"/>
    <cellStyle name="常规 20 3 4" xfId="6969"/>
    <cellStyle name="常规 20 3 5" xfId="6973"/>
    <cellStyle name="常规 20 3 6" xfId="6976"/>
    <cellStyle name="常规 20 3 7" xfId="6981"/>
    <cellStyle name="常规 20 4" xfId="5411"/>
    <cellStyle name="常规 20 4 2" xfId="5414"/>
    <cellStyle name="常规 20 4 2 2" xfId="8853"/>
    <cellStyle name="常规 20 4 3" xfId="6984"/>
    <cellStyle name="常规 20 4 3 2" xfId="8854"/>
    <cellStyle name="常规 20 4 3 2 2" xfId="8855"/>
    <cellStyle name="常规 20 4 3 3" xfId="8856"/>
    <cellStyle name="常规 20 4 4" xfId="6986"/>
    <cellStyle name="常规 20 4 5" xfId="8857"/>
    <cellStyle name="常规 20 5" xfId="5417"/>
    <cellStyle name="常规 20 5 2" xfId="6988"/>
    <cellStyle name="常规 20 5 2 2" xfId="8858"/>
    <cellStyle name="常规 20 5 3" xfId="6990"/>
    <cellStyle name="常规 20 5 3 2" xfId="8859"/>
    <cellStyle name="常规 20 5 3 2 2" xfId="8861"/>
    <cellStyle name="常规 20 5 3 3" xfId="8863"/>
    <cellStyle name="常规 20 5 4" xfId="8865"/>
    <cellStyle name="常规 20 6" xfId="6992"/>
    <cellStyle name="常规 20 6 2" xfId="8866"/>
    <cellStyle name="常规 20 7" xfId="8867"/>
    <cellStyle name="常规 20 8" xfId="8868"/>
    <cellStyle name="常规 20 9" xfId="8869"/>
    <cellStyle name="常规 20 9 2" xfId="8870"/>
    <cellStyle name="常规 21" xfId="6995"/>
    <cellStyle name="常规 21 10" xfId="8871"/>
    <cellStyle name="常规 21 11" xfId="8872"/>
    <cellStyle name="常规 21 2" xfId="6997"/>
    <cellStyle name="常规 21 2 2" xfId="6084"/>
    <cellStyle name="常规 21 2 2 2" xfId="6999"/>
    <cellStyle name="常规 21 2 2 2 2" xfId="7001"/>
    <cellStyle name="常规 21 2 2 3" xfId="7012"/>
    <cellStyle name="常规 21 2 2 3 2" xfId="7015"/>
    <cellStyle name="常规 21 2 2 3 2 2" xfId="8873"/>
    <cellStyle name="常规 21 2 2 3 3" xfId="8874"/>
    <cellStyle name="常规 21 2 2 4" xfId="7017"/>
    <cellStyle name="常规 21 2 2 5" xfId="7028"/>
    <cellStyle name="常规 21 2 2 6" xfId="7030"/>
    <cellStyle name="常规 21 2 3" xfId="6087"/>
    <cellStyle name="常规 21 2 3 2" xfId="7033"/>
    <cellStyle name="常规 21 2 3 2 2" xfId="8875"/>
    <cellStyle name="常规 21 2 3 3" xfId="7035"/>
    <cellStyle name="常规 21 2 3 3 2" xfId="7037"/>
    <cellStyle name="常规 21 2 3 3 2 2" xfId="8876"/>
    <cellStyle name="常规 21 2 3 3 3" xfId="8877"/>
    <cellStyle name="常规 21 2 3 4" xfId="7039"/>
    <cellStyle name="常规 21 2 3 5" xfId="8878"/>
    <cellStyle name="常规 21 2 3 5 2" xfId="8879"/>
    <cellStyle name="常规 21 2 3 6" xfId="8880"/>
    <cellStyle name="常规 21 2 4" xfId="7042"/>
    <cellStyle name="常规 21 2 4 2" xfId="7045"/>
    <cellStyle name="常规 21 2 4 2 2" xfId="7047"/>
    <cellStyle name="常规 21 2 4 3" xfId="7049"/>
    <cellStyle name="常规 21 2 4 3 2" xfId="7051"/>
    <cellStyle name="常规 21 2 4 3 2 2" xfId="6478"/>
    <cellStyle name="常规 21 2 4 3 3" xfId="8881"/>
    <cellStyle name="常规 21 2 4 4" xfId="7053"/>
    <cellStyle name="常规 21 2 4 4 2" xfId="8882"/>
    <cellStyle name="常规 21 2 4 5" xfId="8883"/>
    <cellStyle name="常规 21 2 5" xfId="7056"/>
    <cellStyle name="常规 21 2 5 2" xfId="7058"/>
    <cellStyle name="常规 21 2 5 2 2" xfId="7060"/>
    <cellStyle name="常规 21 2 5 3" xfId="7063"/>
    <cellStyle name="常规 21 2 6" xfId="7065"/>
    <cellStyle name="常规 21 2 7" xfId="7067"/>
    <cellStyle name="常规 21 2 8" xfId="7069"/>
    <cellStyle name="常规 21 2 8 2" xfId="8884"/>
    <cellStyle name="常规 21 2 9" xfId="8885"/>
    <cellStyle name="常规 21 3" xfId="7071"/>
    <cellStyle name="常规 21 3 2" xfId="7073"/>
    <cellStyle name="常规 21 3 2 2" xfId="7075"/>
    <cellStyle name="常规 21 3 2 2 2" xfId="7077"/>
    <cellStyle name="常规 21 3 2 2 2 2" xfId="7079"/>
    <cellStyle name="常规 21 3 2 2 2 2 2" xfId="8886"/>
    <cellStyle name="常规 21 3 2 2 2 2 2 2" xfId="8888"/>
    <cellStyle name="常规 21 3 2 2 2 2 3" xfId="8889"/>
    <cellStyle name="常规 21 3 2 2 2 3" xfId="8891"/>
    <cellStyle name="常规 21 3 2 2 3" xfId="7081"/>
    <cellStyle name="常规 21 3 2 3" xfId="7083"/>
    <cellStyle name="常规 21 3 2 3 2" xfId="8892"/>
    <cellStyle name="常规 21 3 2 4" xfId="7086"/>
    <cellStyle name="常规 21 3 2 4 2" xfId="3182"/>
    <cellStyle name="常规 21 3 2 4 2 2" xfId="8894"/>
    <cellStyle name="常规 21 3 2 4 3" xfId="8896"/>
    <cellStyle name="常规 21 3 2 5" xfId="7089"/>
    <cellStyle name="常规 21 3 2 6" xfId="8897"/>
    <cellStyle name="常规 21 3 2 7" xfId="8898"/>
    <cellStyle name="常规 21 3 3" xfId="7091"/>
    <cellStyle name="常规 21 3 3 2" xfId="7093"/>
    <cellStyle name="常规 21 3 4" xfId="7100"/>
    <cellStyle name="常规 21 3 4 2" xfId="8899"/>
    <cellStyle name="常规 21 3 4 2 2" xfId="8900"/>
    <cellStyle name="常规 21 3 4 3" xfId="8901"/>
    <cellStyle name="常规 21 3 5" xfId="7102"/>
    <cellStyle name="常规 21 3 6" xfId="7104"/>
    <cellStyle name="常规 21 3 7" xfId="7106"/>
    <cellStyle name="常规 21 3 8" xfId="8902"/>
    <cellStyle name="常规 21 4" xfId="7108"/>
    <cellStyle name="常规 21 4 2" xfId="7110"/>
    <cellStyle name="常规 21 4 3" xfId="7117"/>
    <cellStyle name="常规 21 4 4" xfId="7122"/>
    <cellStyle name="常规 21 4 5" xfId="7124"/>
    <cellStyle name="常规 21 5" xfId="7129"/>
    <cellStyle name="常规 21 5 2" xfId="7131"/>
    <cellStyle name="常规 21 5 2 2" xfId="8903"/>
    <cellStyle name="常规 21 5 3" xfId="7133"/>
    <cellStyle name="常规 21 5 3 2" xfId="8904"/>
    <cellStyle name="常规 21 5 3 2 2" xfId="8905"/>
    <cellStyle name="常规 21 5 3 3" xfId="8906"/>
    <cellStyle name="常规 21 5 4" xfId="8908"/>
    <cellStyle name="常规 21 5 5" xfId="8909"/>
    <cellStyle name="常规 21 6" xfId="7135"/>
    <cellStyle name="常规 21 6 2" xfId="7137"/>
    <cellStyle name="常规 21 6 3" xfId="7140"/>
    <cellStyle name="常规 21 6 3 2" xfId="48"/>
    <cellStyle name="常规 21 6 4" xfId="7142"/>
    <cellStyle name="常规 21 7" xfId="7144"/>
    <cellStyle name="常规 21 7 2" xfId="7146"/>
    <cellStyle name="常规 21 8" xfId="7150"/>
    <cellStyle name="常规 21 9" xfId="7152"/>
    <cellStyle name="常规 22" xfId="7155"/>
    <cellStyle name="常规 22 10" xfId="7157"/>
    <cellStyle name="常规 22 2" xfId="2944"/>
    <cellStyle name="常规 22 2 2" xfId="7161"/>
    <cellStyle name="常规 22 2 2 2" xfId="7163"/>
    <cellStyle name="常规 22 2 2 2 2" xfId="7165"/>
    <cellStyle name="常规 22 2 2 3" xfId="7178"/>
    <cellStyle name="常规 22 2 2 3 2" xfId="7182"/>
    <cellStyle name="常规 22 2 2 3 2 2" xfId="7609"/>
    <cellStyle name="常规 22 2 2 3 3" xfId="7615"/>
    <cellStyle name="常规 22 2 2 4" xfId="7186"/>
    <cellStyle name="常规 22 2 2 5" xfId="7194"/>
    <cellStyle name="常规 22 2 2 6" xfId="7197"/>
    <cellStyle name="常规 22 2 3" xfId="7201"/>
    <cellStyle name="常规 22 2 3 2" xfId="7203"/>
    <cellStyle name="常规 22 2 3 2 2" xfId="8910"/>
    <cellStyle name="常规 22 2 3 3" xfId="7206"/>
    <cellStyle name="常规 22 2 3 3 2" xfId="7208"/>
    <cellStyle name="常规 22 2 3 3 2 2" xfId="8911"/>
    <cellStyle name="常规 22 2 3 3 3" xfId="8912"/>
    <cellStyle name="常规 22 2 3 4" xfId="7211"/>
    <cellStyle name="常规 22 2 3 5" xfId="8913"/>
    <cellStyle name="常规 22 2 4" xfId="7213"/>
    <cellStyle name="常规 22 2 4 2" xfId="7215"/>
    <cellStyle name="常规 22 2 4 2 2" xfId="7217"/>
    <cellStyle name="常规 22 2 4 3" xfId="7220"/>
    <cellStyle name="常规 22 2 4 3 2" xfId="7223"/>
    <cellStyle name="常规 22 2 4 3 2 2" xfId="7630"/>
    <cellStyle name="常规 22 2 4 3 3" xfId="7632"/>
    <cellStyle name="常规 22 2 4 4" xfId="7226"/>
    <cellStyle name="常规 22 2 4 4 2" xfId="8914"/>
    <cellStyle name="常规 22 2 4 5" xfId="7634"/>
    <cellStyle name="常规 22 2 5" xfId="7228"/>
    <cellStyle name="常规 22 2 5 2" xfId="7230"/>
    <cellStyle name="常规 22 2 5 2 2" xfId="7232"/>
    <cellStyle name="常规 22 2 5 3" xfId="5944"/>
    <cellStyle name="常规 22 2 6" xfId="7235"/>
    <cellStyle name="常规 22 2 7" xfId="7239"/>
    <cellStyle name="常规 22 2 7 2" xfId="7528"/>
    <cellStyle name="常规 22 2 8" xfId="7243"/>
    <cellStyle name="常规 22 3" xfId="6730"/>
    <cellStyle name="常规 22 3 2" xfId="6733"/>
    <cellStyle name="常规 22 3 2 2" xfId="6736"/>
    <cellStyle name="常规 22 3 2 2 2" xfId="6739"/>
    <cellStyle name="常规 22 3 2 2 2 2" xfId="6742"/>
    <cellStyle name="常规 22 3 2 2 2 2 2" xfId="8915"/>
    <cellStyle name="常规 22 3 2 2 2 2 2 2" xfId="8917"/>
    <cellStyle name="常规 22 3 2 2 2 2 3" xfId="8919"/>
    <cellStyle name="常规 22 3 2 2 2 3" xfId="8921"/>
    <cellStyle name="常规 22 3 2 2 3" xfId="6745"/>
    <cellStyle name="常规 22 3 2 3" xfId="6749"/>
    <cellStyle name="常规 22 3 2 3 2" xfId="1786"/>
    <cellStyle name="常规 22 3 2 4" xfId="7247"/>
    <cellStyle name="常规 22 3 2 4 2" xfId="3217"/>
    <cellStyle name="常规 22 3 2 4 2 2" xfId="8923"/>
    <cellStyle name="常规 22 3 2 4 3" xfId="8924"/>
    <cellStyle name="常规 22 3 2 5" xfId="7251"/>
    <cellStyle name="常规 22 3 2 6" xfId="7645"/>
    <cellStyle name="常规 22 3 2 7" xfId="7651"/>
    <cellStyle name="常规 22 3 3" xfId="6753"/>
    <cellStyle name="常规 22 3 3 2" xfId="7254"/>
    <cellStyle name="常规 22 3 4" xfId="7275"/>
    <cellStyle name="常规 22 3 4 2" xfId="8925"/>
    <cellStyle name="常规 22 3 4 2 2" xfId="8926"/>
    <cellStyle name="常规 22 3 4 3" xfId="7659"/>
    <cellStyle name="常规 22 3 5" xfId="7277"/>
    <cellStyle name="常规 22 3 6" xfId="7280"/>
    <cellStyle name="常规 22 3 7" xfId="7284"/>
    <cellStyle name="常规 22 4" xfId="6757"/>
    <cellStyle name="常规 22 4 2" xfId="6760"/>
    <cellStyle name="常规 22 4 3" xfId="7302"/>
    <cellStyle name="常规 22 4 4" xfId="7309"/>
    <cellStyle name="常规 22 5" xfId="6763"/>
    <cellStyle name="常规 22 5 2" xfId="6766"/>
    <cellStyle name="常规 22 5 2 2" xfId="6768"/>
    <cellStyle name="常规 22 5 3" xfId="5636"/>
    <cellStyle name="常规 22 5 3 2" xfId="8927"/>
    <cellStyle name="常规 22 5 3 2 2" xfId="8928"/>
    <cellStyle name="常规 22 5 3 3" xfId="7743"/>
    <cellStyle name="常规 22 5 4" xfId="8929"/>
    <cellStyle name="常规 22 5 5" xfId="8930"/>
    <cellStyle name="常规 22 6" xfId="6771"/>
    <cellStyle name="常规 22 6 2" xfId="7319"/>
    <cellStyle name="常规 22 6 3" xfId="7323"/>
    <cellStyle name="常规 22 6 3 2" xfId="7325"/>
    <cellStyle name="常规 22 6 4" xfId="7331"/>
    <cellStyle name="常规 22 7" xfId="6774"/>
    <cellStyle name="常规 22 7 2" xfId="7333"/>
    <cellStyle name="常规 22 8" xfId="6777"/>
    <cellStyle name="常规 22 9" xfId="7337"/>
    <cellStyle name="常规 23" xfId="6500"/>
    <cellStyle name="常规 23 2" xfId="2954"/>
    <cellStyle name="常规 23 2 2" xfId="6504"/>
    <cellStyle name="常规 23 2 2 2" xfId="6507"/>
    <cellStyle name="常规 23 2 2 2 2" xfId="6511"/>
    <cellStyle name="常规 23 2 2 2 2 2" xfId="7345"/>
    <cellStyle name="常规 23 2 2 2 2 2 2" xfId="3471"/>
    <cellStyle name="常规 23 2 2 2 2 2 2 2" xfId="7347"/>
    <cellStyle name="常规 23 2 2 2 2 2 3" xfId="3475"/>
    <cellStyle name="常规 23 2 2 2 2 3" xfId="7349"/>
    <cellStyle name="常规 23 2 2 2 2 3 2" xfId="7351"/>
    <cellStyle name="常规 23 2 2 2 2 3 2 2" xfId="7353"/>
    <cellStyle name="常规 23 2 2 2 2 3 3" xfId="5626"/>
    <cellStyle name="常规 23 2 2 2 2 4" xfId="7355"/>
    <cellStyle name="常规 23 2 2 2 3" xfId="7357"/>
    <cellStyle name="常规 23 2 2 2 3 2" xfId="7359"/>
    <cellStyle name="常规 23 2 2 2 4" xfId="7361"/>
    <cellStyle name="常规 23 2 2 3" xfId="6514"/>
    <cellStyle name="常规 23 2 2 3 2" xfId="8931"/>
    <cellStyle name="常规 23 2 2 4" xfId="7363"/>
    <cellStyle name="常规 23 2 2 4 2" xfId="8932"/>
    <cellStyle name="常规 23 2 2 4 2 2" xfId="3502"/>
    <cellStyle name="常规 23 2 2 4 3" xfId="8933"/>
    <cellStyle name="常规 23 2 2 5" xfId="7365"/>
    <cellStyle name="常规 23 2 2 6" xfId="7367"/>
    <cellStyle name="常规 23 2 2 7" xfId="8934"/>
    <cellStyle name="常规 23 2 3" xfId="6518"/>
    <cellStyle name="常规 23 2 3 2" xfId="6521"/>
    <cellStyle name="常规 23 2 3 2 2" xfId="6526"/>
    <cellStyle name="常规 23 2 3 3" xfId="6529"/>
    <cellStyle name="常规 23 2 3 3 2" xfId="7369"/>
    <cellStyle name="常规 23 2 3 3 2 2" xfId="7371"/>
    <cellStyle name="常规 23 2 3 3 3" xfId="7373"/>
    <cellStyle name="常规 23 2 3 4" xfId="7375"/>
    <cellStyle name="常规 23 2 3 4 2" xfId="7377"/>
    <cellStyle name="常规 23 2 3 5" xfId="7379"/>
    <cellStyle name="常规 23 2 4" xfId="6532"/>
    <cellStyle name="常规 23 2 4 2" xfId="7381"/>
    <cellStyle name="常规 23 2 4 2 2" xfId="8935"/>
    <cellStyle name="常规 23 2 4 3" xfId="7384"/>
    <cellStyle name="常规 23 2 4 3 2" xfId="7386"/>
    <cellStyle name="常规 23 2 4 4" xfId="7390"/>
    <cellStyle name="常规 23 2 5" xfId="7392"/>
    <cellStyle name="常规 23 2 5 2" xfId="7395"/>
    <cellStyle name="常规 23 2 5 2 2" xfId="8938"/>
    <cellStyle name="常规 23 2 5 3" xfId="8939"/>
    <cellStyle name="常规 23 2 6" xfId="6795"/>
    <cellStyle name="常规 23 2 7" xfId="7403"/>
    <cellStyle name="常规 23 2 8" xfId="7407"/>
    <cellStyle name="常规 23 3" xfId="2958"/>
    <cellStyle name="常规 23 3 2" xfId="6537"/>
    <cellStyle name="常规 23 3 2 2" xfId="7414"/>
    <cellStyle name="常规 23 3 2 2 2" xfId="7418"/>
    <cellStyle name="常规 23 3 2 3" xfId="7421"/>
    <cellStyle name="常规 23 3 2 4" xfId="7424"/>
    <cellStyle name="常规 23 3 2 5" xfId="3009"/>
    <cellStyle name="常规 23 3 3" xfId="7427"/>
    <cellStyle name="常规 23 3 3 2" xfId="7429"/>
    <cellStyle name="常规 23 3 3 2 2" xfId="7432"/>
    <cellStyle name="常规 23 3 3 3" xfId="7434"/>
    <cellStyle name="常规 23 3 4" xfId="7437"/>
    <cellStyle name="常规 23 3 5" xfId="7439"/>
    <cellStyle name="常规 23 3 6" xfId="7441"/>
    <cellStyle name="常规 23 4" xfId="6542"/>
    <cellStyle name="常规 23 4 2" xfId="7445"/>
    <cellStyle name="常规 23 4 2 2" xfId="8940"/>
    <cellStyle name="常规 23 4 3" xfId="7447"/>
    <cellStyle name="常规 23 4 3 2" xfId="8941"/>
    <cellStyle name="常规 23 4 3 2 2" xfId="8942"/>
    <cellStyle name="常规 23 4 3 3" xfId="8943"/>
    <cellStyle name="常规 23 4 4" xfId="7449"/>
    <cellStyle name="常规 23 4 5" xfId="8945"/>
    <cellStyle name="常规 23 5" xfId="6783"/>
    <cellStyle name="常规 23 5 2" xfId="7451"/>
    <cellStyle name="常规 23 5 2 2" xfId="7453"/>
    <cellStyle name="常规 23 5 3" xfId="7455"/>
    <cellStyle name="常规 23 5 3 2" xfId="7457"/>
    <cellStyle name="常规 23 5 3 2 2" xfId="7459"/>
    <cellStyle name="常规 23 5 3 3" xfId="7461"/>
    <cellStyle name="常规 23 5 4" xfId="7464"/>
    <cellStyle name="常规 23 6" xfId="7466"/>
    <cellStyle name="常规 23 6 2" xfId="7468"/>
    <cellStyle name="常规 23 6 2 2" xfId="7470"/>
    <cellStyle name="常规 23 6 3" xfId="7472"/>
    <cellStyle name="常规 23 6 3 2" xfId="7474"/>
    <cellStyle name="常规 23 6 3 2 2" xfId="7476"/>
    <cellStyle name="常规 23 6 3 3" xfId="7478"/>
    <cellStyle name="常规 23 6 4" xfId="7481"/>
    <cellStyle name="常规 23 7" xfId="7483"/>
    <cellStyle name="常规 23 8" xfId="7485"/>
    <cellStyle name="常规 23 8 2" xfId="7487"/>
    <cellStyle name="常规 23 9" xfId="7489"/>
    <cellStyle name="常规 24" xfId="6545"/>
    <cellStyle name="常规 24 2" xfId="7494"/>
    <cellStyle name="常规 24 2 2" xfId="7496"/>
    <cellStyle name="常规 24 2 2 2" xfId="7236"/>
    <cellStyle name="常规 24 2 2 2 2" xfId="7498"/>
    <cellStyle name="常规 24 2 2 2 2 2" xfId="7500"/>
    <cellStyle name="常规 24 2 2 2 2 2 2" xfId="7502"/>
    <cellStyle name="常规 24 2 2 2 2 2 2 2" xfId="7505"/>
    <cellStyle name="常规 24 2 2 2 2 2 3" xfId="7507"/>
    <cellStyle name="常规 24 2 2 2 2 3" xfId="7510"/>
    <cellStyle name="常规 24 2 2 2 2 3 2" xfId="7512"/>
    <cellStyle name="常规 24 2 2 2 2 3 2 2" xfId="7515"/>
    <cellStyle name="常规 24 2 2 2 2 3 3" xfId="7517"/>
    <cellStyle name="常规 24 2 2 2 2 4" xfId="7519"/>
    <cellStyle name="常规 24 2 2 2 3" xfId="7522"/>
    <cellStyle name="常规 24 2 2 2 3 2" xfId="7524"/>
    <cellStyle name="常规 24 2 2 2 4" xfId="7526"/>
    <cellStyle name="常规 24 2 2 3" xfId="7240"/>
    <cellStyle name="常规 24 2 2 3 2" xfId="7529"/>
    <cellStyle name="常规 24 2 2 4" xfId="7244"/>
    <cellStyle name="常规 24 2 2 4 2" xfId="7531"/>
    <cellStyle name="常规 24 2 2 4 2 2" xfId="7533"/>
    <cellStyle name="常规 24 2 2 4 3" xfId="7535"/>
    <cellStyle name="常规 24 2 2 5" xfId="7537"/>
    <cellStyle name="常规 24 2 2 6" xfId="7539"/>
    <cellStyle name="常规 24 2 2 7" xfId="7541"/>
    <cellStyle name="常规 24 2 3" xfId="7543"/>
    <cellStyle name="常规 24 2 3 2" xfId="7281"/>
    <cellStyle name="常规 24 2 3 2 2" xfId="7545"/>
    <cellStyle name="常规 24 2 3 3" xfId="7285"/>
    <cellStyle name="常规 24 2 3 3 2" xfId="7547"/>
    <cellStyle name="常规 24 2 3 3 2 2" xfId="7549"/>
    <cellStyle name="常规 24 2 3 3 3" xfId="7552"/>
    <cellStyle name="常规 24 2 3 4" xfId="7554"/>
    <cellStyle name="常规 24 2 3 4 2" xfId="8946"/>
    <cellStyle name="常规 24 2 3 5" xfId="7556"/>
    <cellStyle name="常规 24 2 4" xfId="7558"/>
    <cellStyle name="常规 24 2 4 2" xfId="7314"/>
    <cellStyle name="常规 24 2 4 2 2" xfId="7560"/>
    <cellStyle name="常规 24 2 4 3" xfId="7317"/>
    <cellStyle name="常规 24 2 4 3 2" xfId="8947"/>
    <cellStyle name="常规 24 2 4 4" xfId="8948"/>
    <cellStyle name="常规 24 2 5" xfId="7562"/>
    <cellStyle name="常规 24 2 5 2" xfId="7564"/>
    <cellStyle name="常规 24 2 5 2 2" xfId="7566"/>
    <cellStyle name="常规 24 2 5 3" xfId="5961"/>
    <cellStyle name="常规 24 2 6" xfId="7569"/>
    <cellStyle name="常规 24 2 7" xfId="7572"/>
    <cellStyle name="常规 24 2 8" xfId="7574"/>
    <cellStyle name="常规 24 3" xfId="6788"/>
    <cellStyle name="常规 24 3 2" xfId="6791"/>
    <cellStyle name="常规 24 3 2 2" xfId="6796"/>
    <cellStyle name="常规 24 3 2 2 2" xfId="7397"/>
    <cellStyle name="常规 24 3 2 3" xfId="7404"/>
    <cellStyle name="常规 24 3 2 4" xfId="7408"/>
    <cellStyle name="常规 24 3 2 5" xfId="7411"/>
    <cellStyle name="常规 24 3 3" xfId="6799"/>
    <cellStyle name="常规 24 3 3 2" xfId="7442"/>
    <cellStyle name="常规 24 3 3 2 2" xfId="8949"/>
    <cellStyle name="常规 24 3 3 3" xfId="8952"/>
    <cellStyle name="常规 24 3 4" xfId="7576"/>
    <cellStyle name="常规 24 3 5" xfId="7579"/>
    <cellStyle name="常规 24 3 6" xfId="7589"/>
    <cellStyle name="常规 24 4" xfId="7583"/>
    <cellStyle name="常规 24 4 2" xfId="7585"/>
    <cellStyle name="常规 24 4 2 2" xfId="7570"/>
    <cellStyle name="常规 24 4 3" xfId="7587"/>
    <cellStyle name="常规 24 4 3 2" xfId="7590"/>
    <cellStyle name="常规 24 4 3 2 2" xfId="7592"/>
    <cellStyle name="常规 24 4 3 3" xfId="7594"/>
    <cellStyle name="常规 24 4 4" xfId="7596"/>
    <cellStyle name="常规 24 4 5" xfId="7599"/>
    <cellStyle name="常规 24 4 5 2" xfId="8953"/>
    <cellStyle name="常规 24 4 6" xfId="8954"/>
    <cellStyle name="常规 24 4 7" xfId="8955"/>
    <cellStyle name="常规 24 5" xfId="7601"/>
    <cellStyle name="常规 24 5 2" xfId="2746"/>
    <cellStyle name="常规 24 5 2 2" xfId="8956"/>
    <cellStyle name="常规 24 5 3" xfId="2749"/>
    <cellStyle name="常规 24 5 3 2" xfId="8959"/>
    <cellStyle name="常规 24 5 3 2 2" xfId="8962"/>
    <cellStyle name="常规 24 5 3 3" xfId="8963"/>
    <cellStyle name="常规 24 5 4" xfId="8965"/>
    <cellStyle name="常规 24 6" xfId="7603"/>
    <cellStyle name="常规 24 6 2" xfId="2766"/>
    <cellStyle name="常规 24 6 2 2" xfId="8967"/>
    <cellStyle name="常规 24 6 3" xfId="2769"/>
    <cellStyle name="常规 24 6 3 2" xfId="8970"/>
    <cellStyle name="常规 24 6 3 2 2" xfId="8973"/>
    <cellStyle name="常规 24 6 3 3" xfId="8975"/>
    <cellStyle name="常规 24 6 4" xfId="8978"/>
    <cellStyle name="常规 24 6 4 2" xfId="8979"/>
    <cellStyle name="常规 24 6 5" xfId="8981"/>
    <cellStyle name="常规 24 7" xfId="8982"/>
    <cellStyle name="常规 24 8" xfId="8983"/>
    <cellStyle name="常规 24 8 2" xfId="8984"/>
    <cellStyle name="常规 24 9" xfId="8985"/>
    <cellStyle name="常规 25" xfId="6547"/>
    <cellStyle name="常规 25 2" xfId="8986"/>
    <cellStyle name="常规 25 2 2" xfId="8988"/>
    <cellStyle name="常规 25 2 2 2" xfId="8990"/>
    <cellStyle name="常规 25 2 2 2 2" xfId="8992"/>
    <cellStyle name="常规 25 2 2 2 2 2" xfId="8994"/>
    <cellStyle name="常规 25 2 2 2 2 2 2" xfId="7942"/>
    <cellStyle name="常规 25 2 2 2 2 2 2 2" xfId="8995"/>
    <cellStyle name="常规 25 2 2 2 2 2 3" xfId="7946"/>
    <cellStyle name="常规 25 2 2 2 2 3" xfId="8996"/>
    <cellStyle name="常规 25 2 2 2 2 3 2" xfId="7980"/>
    <cellStyle name="常规 25 2 2 2 2 3 2 2" xfId="3915"/>
    <cellStyle name="常规 25 2 2 2 2 3 3" xfId="7983"/>
    <cellStyle name="常规 25 2 2 2 2 4" xfId="8997"/>
    <cellStyle name="常规 25 2 2 2 3" xfId="5986"/>
    <cellStyle name="常规 25 2 2 2 3 2" xfId="5988"/>
    <cellStyle name="常规 25 2 2 2 4" xfId="5990"/>
    <cellStyle name="常规 25 2 2 3" xfId="8998"/>
    <cellStyle name="常规 25 2 2 3 2" xfId="9000"/>
    <cellStyle name="常规 25 2 2 4" xfId="9002"/>
    <cellStyle name="常规 25 2 2 4 2" xfId="9004"/>
    <cellStyle name="常规 25 2 2 4 2 2" xfId="9005"/>
    <cellStyle name="常规 25 2 2 4 3" xfId="9006"/>
    <cellStyle name="常规 25 2 2 5" xfId="9007"/>
    <cellStyle name="常规 25 2 2 6" xfId="9009"/>
    <cellStyle name="常规 25 2 2 7" xfId="9010"/>
    <cellStyle name="常规 25 2 3" xfId="9011"/>
    <cellStyle name="常规 25 2 3 2" xfId="9013"/>
    <cellStyle name="常规 25 2 3 2 2" xfId="9014"/>
    <cellStyle name="常规 25 2 3 3" xfId="9015"/>
    <cellStyle name="常规 25 2 3 3 2" xfId="9016"/>
    <cellStyle name="常规 25 2 3 3 2 2" xfId="9017"/>
    <cellStyle name="常规 25 2 3 3 3" xfId="9018"/>
    <cellStyle name="常规 25 2 3 4" xfId="9019"/>
    <cellStyle name="常规 25 2 3 5" xfId="9020"/>
    <cellStyle name="常规 25 2 4" xfId="9021"/>
    <cellStyle name="常规 25 2 4 2" xfId="9023"/>
    <cellStyle name="常规 25 2 4 2 2" xfId="9025"/>
    <cellStyle name="常规 25 2 4 3" xfId="9027"/>
    <cellStyle name="常规 25 2 5" xfId="9029"/>
    <cellStyle name="常规 25 2 5 2" xfId="9031"/>
    <cellStyle name="常规 25 2 5 2 2" xfId="9032"/>
    <cellStyle name="常规 25 2 5 3" xfId="9033"/>
    <cellStyle name="常规 25 2 6" xfId="8957"/>
    <cellStyle name="常规 25 2 7" xfId="9034"/>
    <cellStyle name="常规 25 2 8" xfId="9036"/>
    <cellStyle name="常规 25 3" xfId="9037"/>
    <cellStyle name="常规 25 3 2" xfId="9039"/>
    <cellStyle name="常规 25 3 2 2" xfId="5423"/>
    <cellStyle name="常规 25 3 2 2 2" xfId="5426"/>
    <cellStyle name="常规 25 3 2 3" xfId="5428"/>
    <cellStyle name="常规 25 3 2 4" xfId="5433"/>
    <cellStyle name="常规 25 3 3" xfId="9041"/>
    <cellStyle name="常规 25 3 4" xfId="9043"/>
    <cellStyle name="常规 25 3 4 2" xfId="9046"/>
    <cellStyle name="常规 25 3 4 2 2" xfId="9048"/>
    <cellStyle name="常规 25 3 4 3" xfId="9050"/>
    <cellStyle name="常规 25 3 5" xfId="9053"/>
    <cellStyle name="常规 25 3 6" xfId="8960"/>
    <cellStyle name="常规 25 3 7" xfId="8964"/>
    <cellStyle name="常规 25 4" xfId="9056"/>
    <cellStyle name="常规 25 4 2" xfId="9058"/>
    <cellStyle name="常规 25 4 3" xfId="3460"/>
    <cellStyle name="常规 25 4 4" xfId="9060"/>
    <cellStyle name="常规 25 5" xfId="9063"/>
    <cellStyle name="常规 25 5 2" xfId="9065"/>
    <cellStyle name="常规 25 5 2 2" xfId="9067"/>
    <cellStyle name="常规 25 5 3" xfId="9069"/>
    <cellStyle name="常规 25 5 3 2" xfId="9071"/>
    <cellStyle name="常规 25 5 3 2 2" xfId="4577"/>
    <cellStyle name="常规 25 5 3 3" xfId="9073"/>
    <cellStyle name="常规 25 5 4" xfId="9075"/>
    <cellStyle name="常规 25 6" xfId="9078"/>
    <cellStyle name="常规 26" xfId="6550"/>
    <cellStyle name="常规 26 10" xfId="9080"/>
    <cellStyle name="常规 26 2" xfId="9082"/>
    <cellStyle name="常规 26 2 2" xfId="9084"/>
    <cellStyle name="常规 26 2 2 2" xfId="9086"/>
    <cellStyle name="常规 26 2 2 2 2" xfId="9088"/>
    <cellStyle name="常规 26 2 2 2 2 2" xfId="9090"/>
    <cellStyle name="常规 26 2 2 2 2 2 2" xfId="9091"/>
    <cellStyle name="常规 26 2 2 2 2 2 2 2" xfId="9092"/>
    <cellStyle name="常规 26 2 2 2 2 2 3" xfId="9093"/>
    <cellStyle name="常规 26 2 2 2 2 3" xfId="2456"/>
    <cellStyle name="常规 26 2 2 2 2 3 2" xfId="9094"/>
    <cellStyle name="常规 26 2 2 2 2 3 2 2" xfId="3833"/>
    <cellStyle name="常规 26 2 2 2 2 3 3" xfId="9095"/>
    <cellStyle name="常规 26 2 2 2 2 4" xfId="9096"/>
    <cellStyle name="常规 26 2 2 2 3" xfId="3487"/>
    <cellStyle name="常规 26 2 2 2 3 2" xfId="9097"/>
    <cellStyle name="常规 26 2 2 2 4" xfId="9098"/>
    <cellStyle name="常规 26 2 2 3" xfId="9099"/>
    <cellStyle name="常规 26 2 2 3 2" xfId="9101"/>
    <cellStyle name="常规 26 2 2 4" xfId="9103"/>
    <cellStyle name="常规 26 2 2 4 2" xfId="9105"/>
    <cellStyle name="常规 26 2 2 4 2 2" xfId="9106"/>
    <cellStyle name="常规 26 2 2 4 3" xfId="3505"/>
    <cellStyle name="常规 26 2 2 5" xfId="9107"/>
    <cellStyle name="常规 26 2 2 6" xfId="9109"/>
    <cellStyle name="常规 26 2 2 7" xfId="9110"/>
    <cellStyle name="常规 26 2 3" xfId="9111"/>
    <cellStyle name="常规 26 2 3 2" xfId="9113"/>
    <cellStyle name="常规 26 2 3 2 2" xfId="9114"/>
    <cellStyle name="常规 26 2 3 3" xfId="9115"/>
    <cellStyle name="常规 26 2 3 3 2" xfId="9116"/>
    <cellStyle name="常规 26 2 3 3 2 2" xfId="9117"/>
    <cellStyle name="常规 26 2 3 3 3" xfId="9118"/>
    <cellStyle name="常规 26 2 3 4" xfId="9119"/>
    <cellStyle name="常规 26 2 3 4 2" xfId="9120"/>
    <cellStyle name="常规 26 2 3 5" xfId="9121"/>
    <cellStyle name="常规 26 2 4" xfId="9122"/>
    <cellStyle name="常规 26 2 4 2" xfId="9124"/>
    <cellStyle name="常规 26 2 4 2 2" xfId="9126"/>
    <cellStyle name="常规 26 2 4 3" xfId="9128"/>
    <cellStyle name="常规 26 2 4 3 2" xfId="9130"/>
    <cellStyle name="常规 26 2 4 4" xfId="9131"/>
    <cellStyle name="常规 26 2 5" xfId="9132"/>
    <cellStyle name="常规 26 2 5 2" xfId="9134"/>
    <cellStyle name="常规 26 2 5 2 2" xfId="9135"/>
    <cellStyle name="常规 26 2 5 3" xfId="9136"/>
    <cellStyle name="常规 26 2 6" xfId="8968"/>
    <cellStyle name="常规 26 2 7" xfId="9137"/>
    <cellStyle name="常规 26 2 8" xfId="9141"/>
    <cellStyle name="常规 26 3" xfId="9142"/>
    <cellStyle name="常规 26 3 2" xfId="9144"/>
    <cellStyle name="常规 26 3 2 2" xfId="9146"/>
    <cellStyle name="常规 26 3 2 2 2" xfId="9148"/>
    <cellStyle name="常规 26 3 2 3" xfId="9149"/>
    <cellStyle name="常规 26 3 2 4" xfId="9152"/>
    <cellStyle name="常规 26 3 2 5" xfId="9154"/>
    <cellStyle name="常规 26 3 3" xfId="9155"/>
    <cellStyle name="常规 26 3 3 2" xfId="9157"/>
    <cellStyle name="常规 26 3 3 2 2" xfId="9159"/>
    <cellStyle name="常规 26 3 3 3" xfId="9160"/>
    <cellStyle name="常规 26 3 4" xfId="9162"/>
    <cellStyle name="常规 26 3 4 2" xfId="9164"/>
    <cellStyle name="常规 26 3 4 2 2" xfId="9166"/>
    <cellStyle name="常规 26 3 4 3" xfId="9168"/>
    <cellStyle name="常规 26 3 5" xfId="9170"/>
    <cellStyle name="常规 26 3 6" xfId="8971"/>
    <cellStyle name="常规 26 3 7" xfId="8976"/>
    <cellStyle name="常规 26 4" xfId="9172"/>
    <cellStyle name="常规 26 4 2" xfId="9174"/>
    <cellStyle name="常规 26 4 2 2" xfId="9176"/>
    <cellStyle name="常规 26 4 3" xfId="9177"/>
    <cellStyle name="常规 26 4 3 2" xfId="9179"/>
    <cellStyle name="常规 26 4 3 2 2" xfId="9180"/>
    <cellStyle name="常规 26 4 3 3" xfId="9181"/>
    <cellStyle name="常规 26 4 4" xfId="9182"/>
    <cellStyle name="常规 26 4 5" xfId="9184"/>
    <cellStyle name="常规 26 4 5 2" xfId="9186"/>
    <cellStyle name="常规 26 4 6" xfId="8980"/>
    <cellStyle name="常规 26 4 7" xfId="9187"/>
    <cellStyle name="常规 26 5" xfId="9188"/>
    <cellStyle name="常规 26 5 2" xfId="9190"/>
    <cellStyle name="常规 26 5 2 2" xfId="9192"/>
    <cellStyle name="常规 26 5 3" xfId="9194"/>
    <cellStyle name="常规 26 5 3 2" xfId="9196"/>
    <cellStyle name="常规 26 5 3 2 2" xfId="9198"/>
    <cellStyle name="常规 26 5 3 3" xfId="9200"/>
    <cellStyle name="常规 26 5 4" xfId="9203"/>
    <cellStyle name="常规 26 6" xfId="7288"/>
    <cellStyle name="常规 26 6 2" xfId="9205"/>
    <cellStyle name="常规 26 6 2 2" xfId="9207"/>
    <cellStyle name="常规 26 6 3" xfId="9208"/>
    <cellStyle name="常规 26 6 3 2" xfId="9210"/>
    <cellStyle name="常规 26 6 3 2 2" xfId="9212"/>
    <cellStyle name="常规 26 6 3 3" xfId="9213"/>
    <cellStyle name="常规 26 6 4" xfId="9214"/>
    <cellStyle name="常规 26 6 4 2" xfId="8503"/>
    <cellStyle name="常规 26 6 5" xfId="9216"/>
    <cellStyle name="常规 26 7" xfId="9217"/>
    <cellStyle name="常规 26 7 2" xfId="9219"/>
    <cellStyle name="常规 26 7 2 2" xfId="9221"/>
    <cellStyle name="常规 26 7 3" xfId="305"/>
    <cellStyle name="常规 26 8" xfId="9222"/>
    <cellStyle name="常规 26 9" xfId="9224"/>
    <cellStyle name="常规 26 9 2" xfId="9226"/>
    <cellStyle name="常规 27" xfId="6553"/>
    <cellStyle name="常规 27 2" xfId="9227"/>
    <cellStyle name="常规 27 2 2" xfId="9229"/>
    <cellStyle name="常规 27 2 2 2" xfId="9231"/>
    <cellStyle name="常规 27 2 2 2 2" xfId="9233"/>
    <cellStyle name="常规 27 2 2 3" xfId="9236"/>
    <cellStyle name="常规 27 2 2 3 2" xfId="9239"/>
    <cellStyle name="常规 27 2 2 3 2 2" xfId="9242"/>
    <cellStyle name="常规 27 2 2 3 3" xfId="9245"/>
    <cellStyle name="常规 27 2 2 4" xfId="9248"/>
    <cellStyle name="常规 27 2 2 5" xfId="9251"/>
    <cellStyle name="常规 27 2 3" xfId="9254"/>
    <cellStyle name="常规 27 2 3 2" xfId="1439"/>
    <cellStyle name="常规 27 2 3 2 2" xfId="615"/>
    <cellStyle name="常规 27 2 3 3" xfId="1446"/>
    <cellStyle name="常规 27 2 4" xfId="9256"/>
    <cellStyle name="常规 27 2 4 2" xfId="9258"/>
    <cellStyle name="常规 27 2 4 2 2" xfId="9260"/>
    <cellStyle name="常规 27 2 4 3" xfId="9262"/>
    <cellStyle name="常规 27 2 5" xfId="9265"/>
    <cellStyle name="常规 27 2 6" xfId="9267"/>
    <cellStyle name="常规 27 2 7" xfId="9268"/>
    <cellStyle name="常规 27 3" xfId="9270"/>
    <cellStyle name="常规 27 3 2" xfId="9272"/>
    <cellStyle name="常规 27 3 2 2" xfId="9274"/>
    <cellStyle name="常规 27 3 2 2 2" xfId="9276"/>
    <cellStyle name="常规 27 3 2 3" xfId="9277"/>
    <cellStyle name="常规 27 3 2 4" xfId="9280"/>
    <cellStyle name="常规 27 3 3" xfId="9283"/>
    <cellStyle name="常规 27 3 4" xfId="9285"/>
    <cellStyle name="常规 27 3 4 2" xfId="9287"/>
    <cellStyle name="常规 27 3 4 2 2" xfId="9288"/>
    <cellStyle name="常规 27 3 4 3" xfId="9289"/>
    <cellStyle name="常规 27 3 5" xfId="9291"/>
    <cellStyle name="常规 27 3 6" xfId="9292"/>
    <cellStyle name="常规 27 3 7" xfId="9293"/>
    <cellStyle name="常规 27 4" xfId="9294"/>
    <cellStyle name="常规 27 4 2" xfId="9296"/>
    <cellStyle name="常规 27 4 3" xfId="9298"/>
    <cellStyle name="常规 27 4 4" xfId="9300"/>
    <cellStyle name="常规 27 5" xfId="9302"/>
    <cellStyle name="常规 27 5 2" xfId="8313"/>
    <cellStyle name="常规 27 5 2 2" xfId="9304"/>
    <cellStyle name="常规 27 5 3" xfId="8316"/>
    <cellStyle name="常规 27 5 3 2" xfId="8319"/>
    <cellStyle name="常规 27 5 3 2 2" xfId="9305"/>
    <cellStyle name="常规 27 5 3 3" xfId="9306"/>
    <cellStyle name="常规 27 5 4" xfId="8322"/>
    <cellStyle name="常规 27 6" xfId="7295"/>
    <cellStyle name="常规 28" xfId="9308"/>
    <cellStyle name="常规 28 10" xfId="9310"/>
    <cellStyle name="常规 28 2" xfId="9311"/>
    <cellStyle name="常规 28 2 2" xfId="9313"/>
    <cellStyle name="常规 28 2 2 2" xfId="962"/>
    <cellStyle name="常规 28 2 2 2 2" xfId="9315"/>
    <cellStyle name="常规 28 2 2 3" xfId="280"/>
    <cellStyle name="常规 28 2 2 3 2" xfId="9318"/>
    <cellStyle name="常规 28 2 2 3 2 2" xfId="9320"/>
    <cellStyle name="常规 28 2 2 3 3" xfId="9322"/>
    <cellStyle name="常规 28 2 2 4" xfId="291"/>
    <cellStyle name="常规 28 2 2 5" xfId="9324"/>
    <cellStyle name="常规 28 2 3" xfId="9326"/>
    <cellStyle name="常规 28 2 4" xfId="9328"/>
    <cellStyle name="常规 28 2 4 2" xfId="974"/>
    <cellStyle name="常规 28 2 4 2 2" xfId="9330"/>
    <cellStyle name="常规 28 2 4 3" xfId="326"/>
    <cellStyle name="常规 28 2 5" xfId="9332"/>
    <cellStyle name="常规 28 2 6" xfId="9334"/>
    <cellStyle name="常规 28 2 7" xfId="9335"/>
    <cellStyle name="常规 28 3" xfId="9337"/>
    <cellStyle name="常规 28 3 2" xfId="9339"/>
    <cellStyle name="常规 28 3 2 2" xfId="9341"/>
    <cellStyle name="常规 28 3 2 3" xfId="9343"/>
    <cellStyle name="常规 28 3 2 4" xfId="9345"/>
    <cellStyle name="常规 28 3 3" xfId="9346"/>
    <cellStyle name="常规 28 3 3 2" xfId="9348"/>
    <cellStyle name="常规 28 3 4" xfId="9350"/>
    <cellStyle name="常规 28 3 4 2" xfId="9352"/>
    <cellStyle name="常规 28 3 4 2 2" xfId="9353"/>
    <cellStyle name="常规 28 3 4 3" xfId="9354"/>
    <cellStyle name="常规 28 3 5" xfId="9355"/>
    <cellStyle name="常规 28 3 6" xfId="416"/>
    <cellStyle name="常规 28 4" xfId="9356"/>
    <cellStyle name="常规 28 4 2" xfId="9358"/>
    <cellStyle name="常规 28 4 3" xfId="9360"/>
    <cellStyle name="常规 28 4 4" xfId="9362"/>
    <cellStyle name="常规 28 4 5" xfId="9364"/>
    <cellStyle name="常规 28 5" xfId="9365"/>
    <cellStyle name="常规 28 5 2" xfId="8368"/>
    <cellStyle name="常规 28 5 2 2" xfId="9367"/>
    <cellStyle name="常规 28 5 3" xfId="8371"/>
    <cellStyle name="常规 28 5 3 2" xfId="9369"/>
    <cellStyle name="常规 28 5 3 2 2" xfId="8144"/>
    <cellStyle name="常规 28 5 3 3" xfId="9371"/>
    <cellStyle name="常规 28 5 4" xfId="9372"/>
    <cellStyle name="常规 28 5 5" xfId="9374"/>
    <cellStyle name="常规 28 5 5 2" xfId="9375"/>
    <cellStyle name="常规 28 5 6" xfId="9376"/>
    <cellStyle name="常规 28 6" xfId="7690"/>
    <cellStyle name="常规 28 6 2" xfId="9377"/>
    <cellStyle name="常规 28 6 3" xfId="9380"/>
    <cellStyle name="常规 28 6 3 2" xfId="9383"/>
    <cellStyle name="常规 28 6 4" xfId="9384"/>
    <cellStyle name="常规 28 7" xfId="9385"/>
    <cellStyle name="常规 28 7 2" xfId="9388"/>
    <cellStyle name="常规 28 8" xfId="9389"/>
    <cellStyle name="常规 28 9" xfId="8116"/>
    <cellStyle name="常规 29" xfId="588"/>
    <cellStyle name="常规 29 2" xfId="9391"/>
    <cellStyle name="常规 29 2 2" xfId="9393"/>
    <cellStyle name="常规 29 2 2 2" xfId="9396"/>
    <cellStyle name="常规 29 2 2 2 2" xfId="9400"/>
    <cellStyle name="常规 29 2 2 2 2 2" xfId="9402"/>
    <cellStyle name="常规 29 2 2 2 3" xfId="9403"/>
    <cellStyle name="常规 29 2 2 3" xfId="9404"/>
    <cellStyle name="常规 29 2 2 3 2" xfId="9407"/>
    <cellStyle name="常规 29 2 2 3 2 2" xfId="9409"/>
    <cellStyle name="常规 29 2 2 3 3" xfId="9411"/>
    <cellStyle name="常规 29 2 2 4" xfId="9413"/>
    <cellStyle name="常规 29 2 2 5" xfId="9417"/>
    <cellStyle name="常规 29 2 2 6" xfId="9421"/>
    <cellStyle name="常规 29 2 3" xfId="9423"/>
    <cellStyle name="常规 29 2 3 2" xfId="9426"/>
    <cellStyle name="常规 29 2 3 3" xfId="9428"/>
    <cellStyle name="常规 29 2 4" xfId="9430"/>
    <cellStyle name="常规 29 2 4 2" xfId="9433"/>
    <cellStyle name="常规 29 2 4 2 2" xfId="9435"/>
    <cellStyle name="常规 29 2 4 3" xfId="9437"/>
    <cellStyle name="常规 29 2 5" xfId="9439"/>
    <cellStyle name="常规 29 3" xfId="9441"/>
    <cellStyle name="常规 29 3 2" xfId="9443"/>
    <cellStyle name="常规 29 3 2 2" xfId="9445"/>
    <cellStyle name="常规 29 3 2 2 2" xfId="9448"/>
    <cellStyle name="常规 29 3 2 3" xfId="9450"/>
    <cellStyle name="常规 29 3 3" xfId="9454"/>
    <cellStyle name="常规 29 3 3 2" xfId="9456"/>
    <cellStyle name="常规 29 3 3 2 2" xfId="9459"/>
    <cellStyle name="常规 29 3 3 3" xfId="9460"/>
    <cellStyle name="常规 29 3 4" xfId="9462"/>
    <cellStyle name="常规 29 3 5" xfId="9464"/>
    <cellStyle name="常规 29 3 6" xfId="9466"/>
    <cellStyle name="常规 29 4" xfId="9468"/>
    <cellStyle name="常规 29 4 2" xfId="9470"/>
    <cellStyle name="常规 29 4 3" xfId="9472"/>
    <cellStyle name="常规 29 5" xfId="9474"/>
    <cellStyle name="常规 29 5 2" xfId="9477"/>
    <cellStyle name="常规 29 5 2 2" xfId="9479"/>
    <cellStyle name="常规 29 5 3" xfId="9481"/>
    <cellStyle name="常规 29 6" xfId="9483"/>
    <cellStyle name="常规 29_无纸化系统方案（沈总）" xfId="3335"/>
    <cellStyle name="常规 3" xfId="9485"/>
    <cellStyle name="常规 3 10" xfId="8860"/>
    <cellStyle name="常规 3 10 2" xfId="8862"/>
    <cellStyle name="常规 3 10 2 2" xfId="9237"/>
    <cellStyle name="常规 3 10 2 2 2" xfId="9240"/>
    <cellStyle name="常规 3 10 2 2 2 2" xfId="9243"/>
    <cellStyle name="常规 3 10 2 2 2 2 2" xfId="9486"/>
    <cellStyle name="常规 3 10 2 2 2 2 2 2" xfId="9487"/>
    <cellStyle name="常规 3 10 2 2 2 2 3" xfId="9488"/>
    <cellStyle name="常规 3 10 2 2 2 3" xfId="9489"/>
    <cellStyle name="常规 3 10 2 2 3" xfId="9246"/>
    <cellStyle name="常规 3 10 2 3" xfId="9249"/>
    <cellStyle name="常规 3 10 2 3 2" xfId="9490"/>
    <cellStyle name="常规 3 10 2 4" xfId="9252"/>
    <cellStyle name="常规 3 10 2 4 2" xfId="9491"/>
    <cellStyle name="常规 3 10 2 4 2 2" xfId="9492"/>
    <cellStyle name="常规 3 10 2 4 3" xfId="9493"/>
    <cellStyle name="常规 3 10 2 5" xfId="9494"/>
    <cellStyle name="常规 3 10 2 6" xfId="9495"/>
    <cellStyle name="常规 3 10 2 7" xfId="9497"/>
    <cellStyle name="常规 3 10 3" xfId="9500"/>
    <cellStyle name="常规 3 10 3 2" xfId="1445"/>
    <cellStyle name="常规 3 10 4" xfId="9501"/>
    <cellStyle name="常规 3 10 4 2" xfId="9263"/>
    <cellStyle name="常规 3 10 4 2 2" xfId="9502"/>
    <cellStyle name="常规 3 10 4 3" xfId="9503"/>
    <cellStyle name="常规 3 10 5" xfId="9505"/>
    <cellStyle name="常规 3 10 6" xfId="9506"/>
    <cellStyle name="常规 3 10 7" xfId="9507"/>
    <cellStyle name="常规 3 11" xfId="8864"/>
    <cellStyle name="常规 3 11 2" xfId="9508"/>
    <cellStyle name="常规 3 11 2 2" xfId="9278"/>
    <cellStyle name="常规 3 11 2 2 2" xfId="9510"/>
    <cellStyle name="常规 3 11 2 2 2 2" xfId="9512"/>
    <cellStyle name="常规 3 11 2 2 2 2 2" xfId="9513"/>
    <cellStyle name="常规 3 11 2 2 2 2 2 2" xfId="9514"/>
    <cellStyle name="常规 3 11 2 2 2 2 3" xfId="9515"/>
    <cellStyle name="常规 3 11 2 2 2 3" xfId="9517"/>
    <cellStyle name="常规 3 11 2 2 3" xfId="9518"/>
    <cellStyle name="常规 3 11 2 3" xfId="9281"/>
    <cellStyle name="常规 3 11 2 3 2" xfId="9520"/>
    <cellStyle name="常规 3 11 2 4" xfId="9521"/>
    <cellStyle name="常规 3 11 3" xfId="9523"/>
    <cellStyle name="常规 3 11 3 2" xfId="9525"/>
    <cellStyle name="常规 3 11 4" xfId="9527"/>
    <cellStyle name="常规 3 11 4 2" xfId="9290"/>
    <cellStyle name="常规 3 11 4 2 2" xfId="9529"/>
    <cellStyle name="常规 3 11 4 3" xfId="9530"/>
    <cellStyle name="常规 3 11 5" xfId="9531"/>
    <cellStyle name="常规 3 11 6" xfId="9533"/>
    <cellStyle name="常规 3 11 7" xfId="9535"/>
    <cellStyle name="常规 3 12" xfId="9537"/>
    <cellStyle name="常规 3 12 2" xfId="9539"/>
    <cellStyle name="常规 3 12 2 2" xfId="9541"/>
    <cellStyle name="常规 3 12 2 2 2" xfId="9542"/>
    <cellStyle name="常规 3 12 2 2 2 2" xfId="9543"/>
    <cellStyle name="常规 3 12 2 2 2 2 2" xfId="9544"/>
    <cellStyle name="常规 3 12 2 2 2 2 2 2" xfId="9545"/>
    <cellStyle name="常规 3 12 2 2 2 2 3" xfId="9546"/>
    <cellStyle name="常规 3 12 2 2 2 3" xfId="9547"/>
    <cellStyle name="常规 3 12 2 2 3" xfId="9548"/>
    <cellStyle name="常规 3 12 2 3" xfId="9549"/>
    <cellStyle name="常规 3 12 2 3 2" xfId="9550"/>
    <cellStyle name="常规 3 12 2 4" xfId="9551"/>
    <cellStyle name="常规 3 12 3" xfId="9552"/>
    <cellStyle name="常规 3 12 3 2" xfId="9553"/>
    <cellStyle name="常规 3 12 4" xfId="9554"/>
    <cellStyle name="常规 3 12 4 2" xfId="9555"/>
    <cellStyle name="常规 3 12 4 2 2" xfId="9556"/>
    <cellStyle name="常规 3 12 4 3" xfId="9557"/>
    <cellStyle name="常规 3 12 5" xfId="9558"/>
    <cellStyle name="常规 3 13" xfId="9559"/>
    <cellStyle name="常规 3 13 2" xfId="9560"/>
    <cellStyle name="常规 3 13 2 2" xfId="9562"/>
    <cellStyle name="常规 3 13 2 2 2" xfId="9564"/>
    <cellStyle name="常规 3 13 2 2 2 2" xfId="9565"/>
    <cellStyle name="常规 3 13 2 2 2 2 2" xfId="9566"/>
    <cellStyle name="常规 3 13 2 2 2 2 2 2" xfId="9567"/>
    <cellStyle name="常规 3 13 2 2 2 2 3" xfId="9568"/>
    <cellStyle name="常规 3 13 2 2 2 3" xfId="9569"/>
    <cellStyle name="常规 3 13 2 2 3" xfId="9570"/>
    <cellStyle name="常规 3 13 2 3" xfId="9571"/>
    <cellStyle name="常规 3 13 2 3 2" xfId="9573"/>
    <cellStyle name="常规 3 13 2 4" xfId="9574"/>
    <cellStyle name="常规 3 13 3" xfId="9575"/>
    <cellStyle name="常规 3 13 3 2" xfId="9307"/>
    <cellStyle name="常规 3 13 4" xfId="88"/>
    <cellStyle name="常规 3 13 4 2" xfId="9576"/>
    <cellStyle name="常规 3 13 4 2 2" xfId="9578"/>
    <cellStyle name="常规 3 13 4 3" xfId="9580"/>
    <cellStyle name="常规 3 13 5" xfId="9582"/>
    <cellStyle name="常规 3 14" xfId="9583"/>
    <cellStyle name="常规 3 14 2" xfId="9584"/>
    <cellStyle name="常规 3 14 2 2" xfId="7683"/>
    <cellStyle name="常规 3 14 2 2 2" xfId="9586"/>
    <cellStyle name="常规 3 14 2 2 2 2" xfId="9587"/>
    <cellStyle name="常规 3 14 2 2 2 2 2" xfId="9588"/>
    <cellStyle name="常规 3 14 2 2 2 2 2 2" xfId="620"/>
    <cellStyle name="常规 3 14 2 2 2 2 3" xfId="9589"/>
    <cellStyle name="常规 3 14 2 2 2 3" xfId="9590"/>
    <cellStyle name="常规 3 14 2 2 3" xfId="9591"/>
    <cellStyle name="常规 3 14 2 3" xfId="9592"/>
    <cellStyle name="常规 3 14 2 3 2" xfId="9593"/>
    <cellStyle name="常规 3 14 2 4" xfId="9594"/>
    <cellStyle name="常规 3 14 3" xfId="9595"/>
    <cellStyle name="常规 3 14 3 2" xfId="5931"/>
    <cellStyle name="常规 3 14 4" xfId="9597"/>
    <cellStyle name="常规 3 14 4 2" xfId="9598"/>
    <cellStyle name="常规 3 14 4 2 2" xfId="9599"/>
    <cellStyle name="常规 3 14 4 3" xfId="9600"/>
    <cellStyle name="常规 3 14 5" xfId="9601"/>
    <cellStyle name="常规 3 15" xfId="9602"/>
    <cellStyle name="常规 3 15 2" xfId="9605"/>
    <cellStyle name="常规 3 15 2 2" xfId="9608"/>
    <cellStyle name="常规 3 15 2 2 2" xfId="9611"/>
    <cellStyle name="常规 3 15 2 2 2 2" xfId="9614"/>
    <cellStyle name="常规 3 15 2 2 2 2 2" xfId="9615"/>
    <cellStyle name="常规 3 15 2 2 2 2 2 2" xfId="9616"/>
    <cellStyle name="常规 3 15 2 2 2 2 3" xfId="9618"/>
    <cellStyle name="常规 3 15 2 2 2 3" xfId="9619"/>
    <cellStyle name="常规 3 15 2 2 3" xfId="9621"/>
    <cellStyle name="常规 3 15 2 3" xfId="9623"/>
    <cellStyle name="常规 3 15 2 3 2" xfId="9625"/>
    <cellStyle name="常规 3 15 2 4" xfId="9626"/>
    <cellStyle name="常规 3 15 3" xfId="9627"/>
    <cellStyle name="常规 3 15 3 2" xfId="9630"/>
    <cellStyle name="常规 3 15 4" xfId="9632"/>
    <cellStyle name="常规 3 15 4 2" xfId="9634"/>
    <cellStyle name="常规 3 15 4 2 2" xfId="9636"/>
    <cellStyle name="常规 3 15 4 3" xfId="9638"/>
    <cellStyle name="常规 3 15 5" xfId="9640"/>
    <cellStyle name="常规 3 16" xfId="9642"/>
    <cellStyle name="常规 3 16 2" xfId="9645"/>
    <cellStyle name="常规 3 16 2 2" xfId="141"/>
    <cellStyle name="常规 3 16 2 2 2" xfId="9647"/>
    <cellStyle name="常规 3 16 2 2 2 2" xfId="9648"/>
    <cellStyle name="常规 3 16 2 2 2 2 2" xfId="9649"/>
    <cellStyle name="常规 3 16 2 2 2 2 2 2" xfId="9650"/>
    <cellStyle name="常规 3 16 2 2 2 2 3" xfId="9651"/>
    <cellStyle name="常规 3 16 2 2 2 3" xfId="9652"/>
    <cellStyle name="常规 3 16 2 2 3" xfId="9653"/>
    <cellStyle name="常规 3 16 2 3" xfId="9654"/>
    <cellStyle name="常规 3 16 2 3 2" xfId="9655"/>
    <cellStyle name="常规 3 16 2 4" xfId="9656"/>
    <cellStyle name="常规 3 16 3" xfId="9657"/>
    <cellStyle name="常规 3 16 3 2" xfId="219"/>
    <cellStyle name="常规 3 16 4" xfId="9659"/>
    <cellStyle name="常规 3 16 4 2" xfId="243"/>
    <cellStyle name="常规 3 16 4 2 2" xfId="9660"/>
    <cellStyle name="常规 3 16 4 3" xfId="9661"/>
    <cellStyle name="常规 3 16 5" xfId="9662"/>
    <cellStyle name="常规 3 17" xfId="9663"/>
    <cellStyle name="常规 3 17 2" xfId="9665"/>
    <cellStyle name="常规 3 17 2 2" xfId="9667"/>
    <cellStyle name="常规 3 17 2 2 2" xfId="9603"/>
    <cellStyle name="常规 3 17 2 2 2 2" xfId="9606"/>
    <cellStyle name="常规 3 17 2 2 2 2 2" xfId="9609"/>
    <cellStyle name="常规 3 17 2 2 2 2 2 2" xfId="9612"/>
    <cellStyle name="常规 3 17 2 2 2 2 3" xfId="9624"/>
    <cellStyle name="常规 3 17 2 2 2 3" xfId="9628"/>
    <cellStyle name="常规 3 17 2 2 3" xfId="9643"/>
    <cellStyle name="常规 3 17 2 3" xfId="2310"/>
    <cellStyle name="常规 3 17 2 3 2" xfId="2314"/>
    <cellStyle name="常规 3 17 2 4" xfId="3470"/>
    <cellStyle name="常规 3 17 3" xfId="9669"/>
    <cellStyle name="常规 3 17 3 2" xfId="9671"/>
    <cellStyle name="常规 3 17 4" xfId="9672"/>
    <cellStyle name="常规 3 17 4 2" xfId="9673"/>
    <cellStyle name="常规 3 17 4 2 2" xfId="9674"/>
    <cellStyle name="常规 3 17 4 3" xfId="9675"/>
    <cellStyle name="常规 3 17 5" xfId="9677"/>
    <cellStyle name="常规 3 18" xfId="9678"/>
    <cellStyle name="常规 3 18 2" xfId="9680"/>
    <cellStyle name="常规 3 18 3" xfId="9681"/>
    <cellStyle name="常规 3 18 3 2" xfId="9682"/>
    <cellStyle name="常规 3 18 4" xfId="9683"/>
    <cellStyle name="常规 3 18 4 2" xfId="9684"/>
    <cellStyle name="常规 3 18 4 2 2" xfId="9685"/>
    <cellStyle name="常规 3 18 4 3" xfId="9687"/>
    <cellStyle name="常规 3 19" xfId="9689"/>
    <cellStyle name="常规 3 19 2" xfId="9691"/>
    <cellStyle name="常规 3 19 2 2" xfId="9693"/>
    <cellStyle name="常规 3 19 2 2 2" xfId="9694"/>
    <cellStyle name="常规 3 19 2 3" xfId="9695"/>
    <cellStyle name="常规 3 19 2 3 2" xfId="9697"/>
    <cellStyle name="常规 3 19 2 3 2 2" xfId="9699"/>
    <cellStyle name="常规 3 19 2 3 3" xfId="9701"/>
    <cellStyle name="常规 3 19 2 4" xfId="9703"/>
    <cellStyle name="常规 3 19 3" xfId="9705"/>
    <cellStyle name="常规 3 19 3 2" xfId="9706"/>
    <cellStyle name="常规 3 19 4" xfId="9707"/>
    <cellStyle name="常规 3 19 4 2" xfId="9708"/>
    <cellStyle name="常规 3 19 4 2 2" xfId="9709"/>
    <cellStyle name="常规 3 19 4 3" xfId="9710"/>
    <cellStyle name="常规 3 19 5" xfId="9712"/>
    <cellStyle name="常规 3 19 5 2" xfId="9713"/>
    <cellStyle name="常规 3 19 6" xfId="9714"/>
    <cellStyle name="常规 3 19 6 2" xfId="9715"/>
    <cellStyle name="常规 3 19 6 2 2" xfId="9716"/>
    <cellStyle name="常规 3 19 6 3" xfId="7419"/>
    <cellStyle name="常规 3 19 7" xfId="9717"/>
    <cellStyle name="常规 3 19 7 2" xfId="9718"/>
    <cellStyle name="常规 3 19 8" xfId="3064"/>
    <cellStyle name="常规 3 2" xfId="9719"/>
    <cellStyle name="常规 3 2 10" xfId="9720"/>
    <cellStyle name="常规 3 2 11" xfId="9721"/>
    <cellStyle name="常规 3 2 12" xfId="4739"/>
    <cellStyle name="常规 3 2 12 2" xfId="4741"/>
    <cellStyle name="常规 3 2 13" xfId="4761"/>
    <cellStyle name="常规 3 2 14" xfId="4658"/>
    <cellStyle name="常规 3 2 2" xfId="9722"/>
    <cellStyle name="常规 3 2 2 10" xfId="4985"/>
    <cellStyle name="常规 3 2 2 10 2" xfId="9724"/>
    <cellStyle name="常规 3 2 2 2" xfId="9725"/>
    <cellStyle name="常规 3 2 2 2 2" xfId="9726"/>
    <cellStyle name="常规 3 2 2 2 2 2" xfId="9728"/>
    <cellStyle name="常规 3 2 2 2 2 2 2" xfId="2267"/>
    <cellStyle name="常规 3 2 2 2 2 2 2 2" xfId="9729"/>
    <cellStyle name="常规 3 2 2 2 2 2 3" xfId="2552"/>
    <cellStyle name="常规 3 2 2 2 2 3" xfId="9730"/>
    <cellStyle name="常规 3 2 2 2 2 3 2" xfId="9731"/>
    <cellStyle name="常规 3 2 2 2 2 4" xfId="9732"/>
    <cellStyle name="常规 3 2 2 2 3" xfId="9734"/>
    <cellStyle name="常规 3 2 2 2 3 2" xfId="9736"/>
    <cellStyle name="常规 3 2 2 2 3 3" xfId="9737"/>
    <cellStyle name="常规 3 2 2 2 3 3 2" xfId="9738"/>
    <cellStyle name="常规 3 2 2 2 3 4" xfId="9739"/>
    <cellStyle name="常规 3 2 2 2 4" xfId="9741"/>
    <cellStyle name="常规 3 2 2 2 5" xfId="9742"/>
    <cellStyle name="常规 3 2 2 2 6" xfId="9743"/>
    <cellStyle name="常规 3 2 2 3" xfId="7637"/>
    <cellStyle name="常规 3 2 2 3 2" xfId="6750"/>
    <cellStyle name="常规 3 2 2 3 2 2" xfId="1785"/>
    <cellStyle name="常规 3 2 2 3 2 3" xfId="1900"/>
    <cellStyle name="常规 3 2 2 3 2 3 2" xfId="1906"/>
    <cellStyle name="常规 3 2 2 3 2 4" xfId="1912"/>
    <cellStyle name="常规 3 2 2 3 3" xfId="7248"/>
    <cellStyle name="常规 3 2 2 3 4" xfId="7252"/>
    <cellStyle name="常规 3 2 2 3 5" xfId="7646"/>
    <cellStyle name="常规 3 2 2 3 5 2" xfId="7648"/>
    <cellStyle name="常规 3 2 2 3 6" xfId="7652"/>
    <cellStyle name="常规 3 2 2 4" xfId="7655"/>
    <cellStyle name="常规 3 2 2 4 2" xfId="7264"/>
    <cellStyle name="常规 3 2 2 4 2 2" xfId="7267"/>
    <cellStyle name="常规 3 2 2 4 3" xfId="7271"/>
    <cellStyle name="常规 3 2 2 4 3 2" xfId="3233"/>
    <cellStyle name="常规 3 2 2 4 3 2 2" xfId="9744"/>
    <cellStyle name="常规 3 2 2 4 3 3" xfId="9745"/>
    <cellStyle name="常规 3 2 2 4 4" xfId="9746"/>
    <cellStyle name="常规 3 2 2 4 4 2" xfId="9748"/>
    <cellStyle name="常规 3 2 2 4 5" xfId="9750"/>
    <cellStyle name="常规 3 2 2 5" xfId="7657"/>
    <cellStyle name="常规 3 2 2 5 2" xfId="7660"/>
    <cellStyle name="常规 3 2 2 5 3" xfId="7665"/>
    <cellStyle name="常规 3 2 2 5 3 2" xfId="9752"/>
    <cellStyle name="常规 3 2 2 5 4" xfId="7667"/>
    <cellStyle name="常规 3 2 2 6" xfId="7671"/>
    <cellStyle name="常规 3 2 2 6 2" xfId="9753"/>
    <cellStyle name="常规 3 2 2 6 2 2" xfId="9754"/>
    <cellStyle name="常规 3 2 2 6 3" xfId="9756"/>
    <cellStyle name="常规 3 2 2 7" xfId="7673"/>
    <cellStyle name="常规 3 2 2 7 2" xfId="9757"/>
    <cellStyle name="常规 3 2 2 7 2 2" xfId="9758"/>
    <cellStyle name="常规 3 2 2 7 3" xfId="9759"/>
    <cellStyle name="常规 3 2 2 8" xfId="9760"/>
    <cellStyle name="常规 3 2 2 9" xfId="9761"/>
    <cellStyle name="常规 3 2 3" xfId="9762"/>
    <cellStyle name="常规 3 2 3 2" xfId="9764"/>
    <cellStyle name="常规 3 2 3 2 2" xfId="9765"/>
    <cellStyle name="常规 3 2 3 2 2 2" xfId="9766"/>
    <cellStyle name="常规 3 2 3 2 2 2 2" xfId="2698"/>
    <cellStyle name="常规 3 2 3 2 2 2 2 2" xfId="9767"/>
    <cellStyle name="常规 3 2 3 2 2 2 3" xfId="9769"/>
    <cellStyle name="常规 3 2 3 2 2 3" xfId="9770"/>
    <cellStyle name="常规 3 2 3 2 2 3 2" xfId="9771"/>
    <cellStyle name="常规 3 2 3 2 2 4" xfId="9772"/>
    <cellStyle name="常规 3 2 3 2 3" xfId="9774"/>
    <cellStyle name="常规 3 2 3 2 3 2" xfId="9775"/>
    <cellStyle name="常规 3 2 3 2 3 3" xfId="9776"/>
    <cellStyle name="常规 3 2 3 2 3 3 2" xfId="9777"/>
    <cellStyle name="常规 3 2 3 2 3 4" xfId="9778"/>
    <cellStyle name="常规 3 2 3 2 4" xfId="9780"/>
    <cellStyle name="常规 3 2 3 2 5" xfId="9781"/>
    <cellStyle name="常规 3 2 3 3" xfId="7676"/>
    <cellStyle name="常规 3 2 3 3 2" xfId="7292"/>
    <cellStyle name="常规 3 2 3 3 2 2" xfId="7296"/>
    <cellStyle name="常规 3 2 3 3 3" xfId="7300"/>
    <cellStyle name="常规 3 2 3 3 3 2" xfId="7691"/>
    <cellStyle name="常规 3 2 3 3 3 2 2" xfId="9378"/>
    <cellStyle name="常规 3 2 3 3 3 3" xfId="9386"/>
    <cellStyle name="常规 3 2 3 3 4" xfId="7694"/>
    <cellStyle name="常规 3 2 3 4" xfId="7697"/>
    <cellStyle name="常规 3 2 3 4 2" xfId="7307"/>
    <cellStyle name="常规 3 2 3 4 3" xfId="7699"/>
    <cellStyle name="常规 3 2 3 4 3 2" xfId="9782"/>
    <cellStyle name="常规 3 2 3 4 4" xfId="9784"/>
    <cellStyle name="常规 3 2 3 5" xfId="7701"/>
    <cellStyle name="常规 3 2 3 5 2" xfId="7703"/>
    <cellStyle name="常规 3 2 3 5 2 2" xfId="9785"/>
    <cellStyle name="常规 3 2 3 5 3" xfId="7705"/>
    <cellStyle name="常规 3 2 3 5 3 2" xfId="7708"/>
    <cellStyle name="常规 3 2 3 5 3 2 2" xfId="9787"/>
    <cellStyle name="常规 3 2 3 5 3 3" xfId="9790"/>
    <cellStyle name="常规 3 2 3 5 4" xfId="7712"/>
    <cellStyle name="常规 3 2 3 6" xfId="7715"/>
    <cellStyle name="常规 3 2 3 6 2" xfId="9793"/>
    <cellStyle name="常规 3 2 3 6 2 2" xfId="9794"/>
    <cellStyle name="常规 3 2 3 6 3" xfId="9797"/>
    <cellStyle name="常规 3 2 3 7" xfId="7717"/>
    <cellStyle name="常规 3 2 3 8" xfId="1793"/>
    <cellStyle name="常规 3 2 3 8 2" xfId="1796"/>
    <cellStyle name="常规 3 2 4" xfId="9799"/>
    <cellStyle name="常规 3 2 4 2" xfId="9800"/>
    <cellStyle name="常规 3 2 4 2 2" xfId="9801"/>
    <cellStyle name="常规 3 2 4 2 2 2" xfId="9802"/>
    <cellStyle name="常规 3 2 4 2 2 2 2" xfId="3020"/>
    <cellStyle name="常规 3 2 4 2 2 2 2 2" xfId="4495"/>
    <cellStyle name="常规 3 2 4 2 2 2 2 2 2" xfId="4497"/>
    <cellStyle name="常规 3 2 4 2 2 2 2 2 2 2" xfId="4499"/>
    <cellStyle name="常规 3 2 4 2 2 2 2 2 3" xfId="4506"/>
    <cellStyle name="常规 3 2 4 2 2 2 2 3" xfId="9803"/>
    <cellStyle name="常规 3 2 4 2 2 2 2 3 2" xfId="9804"/>
    <cellStyle name="常规 3 2 4 2 2 2 2 3 2 2" xfId="9805"/>
    <cellStyle name="常规 3 2 4 2 2 2 2 3 3" xfId="9806"/>
    <cellStyle name="常规 3 2 4 2 2 2 2 4" xfId="9807"/>
    <cellStyle name="常规 3 2 4 2 2 2 3" xfId="9808"/>
    <cellStyle name="常规 3 2 4 2 2 2 3 2" xfId="4515"/>
    <cellStyle name="常规 3 2 4 2 2 2 4" xfId="9810"/>
    <cellStyle name="常规 3 2 4 2 2 3" xfId="9812"/>
    <cellStyle name="常规 3 2 4 2 2 3 2" xfId="9813"/>
    <cellStyle name="常规 3 2 4 2 2 4" xfId="9814"/>
    <cellStyle name="常规 3 2 4 2 2 4 2" xfId="9816"/>
    <cellStyle name="常规 3 2 4 2 2 4 2 2" xfId="9817"/>
    <cellStyle name="常规 3 2 4 2 2 4 3" xfId="9818"/>
    <cellStyle name="常规 3 2 4 2 2 5" xfId="9819"/>
    <cellStyle name="常规 3 2 4 2 2 6" xfId="9820"/>
    <cellStyle name="常规 3 2 4 2 3" xfId="9821"/>
    <cellStyle name="常规 3 2 4 2 3 2" xfId="9822"/>
    <cellStyle name="常规 3 2 4 2 3 3" xfId="9823"/>
    <cellStyle name="常规 3 2 4 2 4" xfId="9824"/>
    <cellStyle name="常规 3 2 4 2 5" xfId="9825"/>
    <cellStyle name="常规 3 2 4 2 5 2" xfId="9826"/>
    <cellStyle name="常规 3 2 4 2 6" xfId="9827"/>
    <cellStyle name="常规 3 2 4 2 7" xfId="9828"/>
    <cellStyle name="常规 3 2 4 3" xfId="7722"/>
    <cellStyle name="常规 3 2 4 3 2" xfId="7726"/>
    <cellStyle name="常规 3 2 4 3 3" xfId="7735"/>
    <cellStyle name="常规 3 2 5" xfId="9829"/>
    <cellStyle name="常规 3 2 5 2" xfId="9830"/>
    <cellStyle name="常规 3 2 5 2 2" xfId="9831"/>
    <cellStyle name="常规 3 2 5 2 2 2" xfId="9833"/>
    <cellStyle name="常规 3 2 5 2 2 2 2" xfId="9835"/>
    <cellStyle name="常规 3 2 5 2 2 2 2 2" xfId="9836"/>
    <cellStyle name="常规 3 2 5 2 2 2 2 2 2" xfId="9837"/>
    <cellStyle name="常规 3 2 5 2 2 2 2 3" xfId="9838"/>
    <cellStyle name="常规 3 2 5 2 2 2 3" xfId="9839"/>
    <cellStyle name="常规 3 2 5 2 2 3" xfId="9840"/>
    <cellStyle name="常规 3 2 5 2 3" xfId="9841"/>
    <cellStyle name="常规 3 2 5 2 3 2" xfId="9843"/>
    <cellStyle name="常规 3 2 5 2 4" xfId="9845"/>
    <cellStyle name="常规 3 2 5 3" xfId="7756"/>
    <cellStyle name="常规 3 2 5 3 2" xfId="7760"/>
    <cellStyle name="常规 3 2 5 4" xfId="7785"/>
    <cellStyle name="常规 3 2 5 4 2" xfId="7329"/>
    <cellStyle name="常规 3 2 5 4 2 2" xfId="9847"/>
    <cellStyle name="常规 3 2 5 4 2 2 2" xfId="9848"/>
    <cellStyle name="常规 3 2 5 4 2 3" xfId="9849"/>
    <cellStyle name="常规 3 2 5 5" xfId="7790"/>
    <cellStyle name="常规 3 2 6" xfId="9850"/>
    <cellStyle name="常规 3 2 6 2" xfId="9851"/>
    <cellStyle name="常规 3 2 6 2 2" xfId="9852"/>
    <cellStyle name="常规 3 2 6 2 2 2" xfId="9853"/>
    <cellStyle name="常规 3 2 6 2 2 2 2" xfId="9414"/>
    <cellStyle name="常规 3 2 6 2 2 2 2 2" xfId="9854"/>
    <cellStyle name="常规 3 2 6 2 2 2 3" xfId="9418"/>
    <cellStyle name="常规 3 2 6 2 2 3" xfId="9856"/>
    <cellStyle name="常规 3 2 6 2 2 3 2" xfId="9857"/>
    <cellStyle name="常规 3 2 6 2 2 3 2 2" xfId="9859"/>
    <cellStyle name="常规 3 2 6 2 2 3 3" xfId="9861"/>
    <cellStyle name="常规 3 2 6 2 2 4" xfId="9863"/>
    <cellStyle name="常规 3 2 6 2 3" xfId="9864"/>
    <cellStyle name="常规 3 2 6 2 3 2" xfId="9865"/>
    <cellStyle name="常规 3 2 6 2 4" xfId="9866"/>
    <cellStyle name="常规 3 2 6 3" xfId="7804"/>
    <cellStyle name="常规 3 2 6 3 2" xfId="7809"/>
    <cellStyle name="常规 3 2 6 4" xfId="7843"/>
    <cellStyle name="常规 3 2 6 4 2" xfId="7846"/>
    <cellStyle name="常规 3 2 6 5" xfId="7851"/>
    <cellStyle name="常规 3 2 7" xfId="9867"/>
    <cellStyle name="常规 3 2 7 2" xfId="9868"/>
    <cellStyle name="常规 3 2 7 2 2" xfId="9869"/>
    <cellStyle name="常规 3 2 7 3" xfId="7872"/>
    <cellStyle name="常规 3 2 7 3 2" xfId="7875"/>
    <cellStyle name="常规 3 2 7 3 2 2" xfId="7877"/>
    <cellStyle name="常规 3 2 7 3 3" xfId="7886"/>
    <cellStyle name="常规 3 2 7 4" xfId="7894"/>
    <cellStyle name="常规 3 2 7 5" xfId="7901"/>
    <cellStyle name="常规 3 2 8" xfId="2042"/>
    <cellStyle name="常规 3 2 8 2" xfId="9870"/>
    <cellStyle name="常规 3 2 8 2 2" xfId="9871"/>
    <cellStyle name="常规 3 2 8 3" xfId="7918"/>
    <cellStyle name="常规 3 2 9" xfId="9872"/>
    <cellStyle name="常规 3 2 9 2" xfId="9873"/>
    <cellStyle name="常规 3 2 9 3" xfId="7951"/>
    <cellStyle name="常规 3 20" xfId="9604"/>
    <cellStyle name="常规 3 20 2" xfId="9607"/>
    <cellStyle name="常规 3 20 2 2" xfId="9610"/>
    <cellStyle name="常规 3 20 3" xfId="9629"/>
    <cellStyle name="常规 3 20 3 2" xfId="9631"/>
    <cellStyle name="常规 3 20 3 2 2" xfId="9874"/>
    <cellStyle name="常规 3 20 3 3" xfId="9875"/>
    <cellStyle name="常规 3 20 4" xfId="9633"/>
    <cellStyle name="常规 3 20 4 2" xfId="9635"/>
    <cellStyle name="常规 3 20 4 2 2" xfId="9637"/>
    <cellStyle name="常规 3 20 4 3" xfId="9639"/>
    <cellStyle name="常规 3 20 5" xfId="9641"/>
    <cellStyle name="常规 3 20 5 2" xfId="9876"/>
    <cellStyle name="常规 3 20 6" xfId="9878"/>
    <cellStyle name="常规 3 21" xfId="9644"/>
    <cellStyle name="常规 3 21 2" xfId="9646"/>
    <cellStyle name="常规 3 21 2 2" xfId="142"/>
    <cellStyle name="常规 3 21 3" xfId="9658"/>
    <cellStyle name="常规 3 22" xfId="9664"/>
    <cellStyle name="常规 3 22 2" xfId="9666"/>
    <cellStyle name="常规 3 22 2 2" xfId="9668"/>
    <cellStyle name="常规 3 22 3" xfId="9670"/>
    <cellStyle name="常规 3 23" xfId="9679"/>
    <cellStyle name="常规 3 24" xfId="9690"/>
    <cellStyle name="常规 3 24 2" xfId="9692"/>
    <cellStyle name="常规 3 25" xfId="9879"/>
    <cellStyle name="常规 3 3" xfId="9880"/>
    <cellStyle name="常规 3 3 10" xfId="9881"/>
    <cellStyle name="常规 3 3 11" xfId="9882"/>
    <cellStyle name="常规 3 3 11 2" xfId="9883"/>
    <cellStyle name="常规 3 3 11 3" xfId="9884"/>
    <cellStyle name="常规 3 3 12" xfId="4817"/>
    <cellStyle name="常规 3 3 13" xfId="4820"/>
    <cellStyle name="常规 3 3 13 2" xfId="9885"/>
    <cellStyle name="常规 3 3 14" xfId="9886"/>
    <cellStyle name="常规 3 3 15" xfId="9887"/>
    <cellStyle name="常规 3 3 2" xfId="9889"/>
    <cellStyle name="常规 3 3 2 10" xfId="9891"/>
    <cellStyle name="常规 3 3 2 11" xfId="9892"/>
    <cellStyle name="常规 3 3 2 11 2" xfId="6159"/>
    <cellStyle name="常规 3 3 2 12" xfId="9893"/>
    <cellStyle name="常规 3 3 2 13" xfId="9894"/>
    <cellStyle name="常规 3 3 2 2" xfId="9895"/>
    <cellStyle name="常规 3 3 2 2 2" xfId="9896"/>
    <cellStyle name="常规 3 3 2 2 2 2" xfId="9898"/>
    <cellStyle name="常规 3 3 2 2 2 2 2" xfId="7852"/>
    <cellStyle name="常规 3 3 2 2 2 2 2 2" xfId="7854"/>
    <cellStyle name="常规 3 3 2 2 2 2 2 3" xfId="7856"/>
    <cellStyle name="常规 3 3 2 2 2 2 3" xfId="7861"/>
    <cellStyle name="常规 3 3 2 2 2 2 3 2" xfId="9899"/>
    <cellStyle name="常规 3 3 2 2 2 2 3 2 2" xfId="9900"/>
    <cellStyle name="常规 3 3 2 2 2 2 3 3" xfId="9901"/>
    <cellStyle name="常规 3 3 2 2 2 2 4" xfId="7864"/>
    <cellStyle name="常规 3 3 2 2 2 2 4 2" xfId="9902"/>
    <cellStyle name="常规 3 3 2 2 2 2 4 2 2" xfId="9904"/>
    <cellStyle name="常规 3 3 2 2 2 2 4 3" xfId="9905"/>
    <cellStyle name="常规 3 3 2 2 2 2 5" xfId="9906"/>
    <cellStyle name="常规 3 3 2 2 2 3" xfId="9907"/>
    <cellStyle name="常规 3 3 2 2 2 3 2" xfId="7902"/>
    <cellStyle name="常规 3 3 2 2 2 4" xfId="9908"/>
    <cellStyle name="常规 3 3 2 2 2 4 2" xfId="7939"/>
    <cellStyle name="常规 3 3 2 2 2 4 2 2" xfId="9909"/>
    <cellStyle name="常规 3 3 2 2 2 4 3" xfId="7943"/>
    <cellStyle name="常规 3 3 2 2 2 5" xfId="9910"/>
    <cellStyle name="常规 3 3 2 2 2 6" xfId="9911"/>
    <cellStyle name="常规 3 3 2 2 2 7" xfId="9913"/>
    <cellStyle name="常规 3 3 2 2 3" xfId="9915"/>
    <cellStyle name="常规 3 3 2 2 3 2" xfId="9916"/>
    <cellStyle name="常规 3 3 2 2 3 2 2" xfId="9917"/>
    <cellStyle name="常规 3 3 2 2 3 2 2 2" xfId="9919"/>
    <cellStyle name="常规 3 3 2 2 3 2 2 2 2" xfId="9920"/>
    <cellStyle name="常规 3 3 2 2 3 2 2 3" xfId="9921"/>
    <cellStyle name="常规 3 3 2 2 3 2 3" xfId="9922"/>
    <cellStyle name="常规 3 3 2 2 3 2 3 2" xfId="9923"/>
    <cellStyle name="常规 3 3 2 2 3 2 4" xfId="9924"/>
    <cellStyle name="常规 3 3 2 2 3 3" xfId="9926"/>
    <cellStyle name="常规 3 3 2 2 3 3 2" xfId="9927"/>
    <cellStyle name="常规 3 3 2 2 3 4" xfId="9928"/>
    <cellStyle name="常规 3 3 2 2 3 4 2" xfId="9929"/>
    <cellStyle name="常规 3 3 2 2 3 4 2 2" xfId="9930"/>
    <cellStyle name="常规 3 3 2 2 3 4 3" xfId="9931"/>
    <cellStyle name="常规 3 3 2 2 3 5" xfId="9932"/>
    <cellStyle name="常规 3 3 2 2 4" xfId="2893"/>
    <cellStyle name="常规 3 3 2 2 5" xfId="2899"/>
    <cellStyle name="常规 3 3 2 2 6" xfId="9934"/>
    <cellStyle name="常规 3 3 2 2 7" xfId="9935"/>
    <cellStyle name="常规 3 3 2 2 7 2" xfId="9936"/>
    <cellStyle name="常规 3 3 2 2 8" xfId="3705"/>
    <cellStyle name="常规 3 3 2 3" xfId="9937"/>
    <cellStyle name="常规 3 3 2 3 2" xfId="7422"/>
    <cellStyle name="常规 3 3 2 3 2 2" xfId="4413"/>
    <cellStyle name="常规 3 3 2 3 2 3" xfId="9938"/>
    <cellStyle name="常规 3 3 2 3 2 4" xfId="9939"/>
    <cellStyle name="常规 3 3 2 3 2 4 2" xfId="2680"/>
    <cellStyle name="常规 3 3 2 3 2 5" xfId="9940"/>
    <cellStyle name="常规 3 3 2 3 2 6" xfId="9941"/>
    <cellStyle name="常规 3 3 2 3 3" xfId="7425"/>
    <cellStyle name="常规 3 3 2 3 3 2" xfId="3260"/>
    <cellStyle name="常规 3 3 2 3 3 2 2" xfId="2753"/>
    <cellStyle name="常规 3 3 2 3 3 3" xfId="9942"/>
    <cellStyle name="常规 3 3 2 3 4" xfId="3008"/>
    <cellStyle name="常规 3 3 2 3 5" xfId="3016"/>
    <cellStyle name="常规 3 3 2 3 6" xfId="3019"/>
    <cellStyle name="常规 3 3 2 3 7" xfId="9809"/>
    <cellStyle name="常规 3 3 2 3 8" xfId="9811"/>
    <cellStyle name="常规 3 3 2 4" xfId="9943"/>
    <cellStyle name="常规 3 3 2 4 2" xfId="7435"/>
    <cellStyle name="常规 3 3 2 4 2 2" xfId="9944"/>
    <cellStyle name="常规 3 3 2 4 3" xfId="9945"/>
    <cellStyle name="常规 3 3 2 4 3 2" xfId="3276"/>
    <cellStyle name="常规 3 3 2 4 3 2 2" xfId="9946"/>
    <cellStyle name="常规 3 3 2 4 3 3" xfId="9947"/>
    <cellStyle name="常规 3 3 2 4 4" xfId="9948"/>
    <cellStyle name="常规 3 3 2 4 5" xfId="9949"/>
    <cellStyle name="常规 3 3 2 5" xfId="9950"/>
    <cellStyle name="常规 3 3 2 5 2" xfId="9951"/>
    <cellStyle name="常规 3 3 2 5 2 2" xfId="9952"/>
    <cellStyle name="常规 3 3 2 5 3" xfId="9953"/>
    <cellStyle name="常规 3 3 2 5 3 2" xfId="9954"/>
    <cellStyle name="常规 3 3 2 5 3 2 2" xfId="9955"/>
    <cellStyle name="常规 3 3 2 5 3 3" xfId="9958"/>
    <cellStyle name="常规 3 3 2 5 4" xfId="9959"/>
    <cellStyle name="常规 3 3 2 6" xfId="9960"/>
    <cellStyle name="常规 3 3 2 6 2" xfId="9961"/>
    <cellStyle name="常规 3 3 2 6 3" xfId="9962"/>
    <cellStyle name="常规 3 3 2 6 3 2" xfId="9963"/>
    <cellStyle name="常规 3 3 2 6 4" xfId="9964"/>
    <cellStyle name="常规 3 3 2 6 5" xfId="9965"/>
    <cellStyle name="常规 3 3 2 7" xfId="9966"/>
    <cellStyle name="常规 3 3 2 7 2" xfId="9967"/>
    <cellStyle name="常规 3 3 2 7 2 2" xfId="9968"/>
    <cellStyle name="常规 3 3 2 7 3" xfId="5197"/>
    <cellStyle name="常规 3 3 2 8" xfId="9969"/>
    <cellStyle name="常规 3 3 2 8 2" xfId="9970"/>
    <cellStyle name="常规 3 3 2 8 3" xfId="5201"/>
    <cellStyle name="常规 3 3 2 9" xfId="9971"/>
    <cellStyle name="常规 3 3 3" xfId="9972"/>
    <cellStyle name="常规 3 3 3 2" xfId="9973"/>
    <cellStyle name="常规 3 3 3 2 2" xfId="9974"/>
    <cellStyle name="常规 3 3 3 2 2 2" xfId="1225"/>
    <cellStyle name="常规 3 3 3 2 2 2 2" xfId="2151"/>
    <cellStyle name="常规 3 3 3 2 2 2 2 2" xfId="3141"/>
    <cellStyle name="常规 3 3 3 2 2 2 2 2 2" xfId="9975"/>
    <cellStyle name="常规 3 3 3 2 2 2 2 2 2 2" xfId="828"/>
    <cellStyle name="常规 3 3 3 2 2 2 2 2 3" xfId="9978"/>
    <cellStyle name="常规 3 3 3 2 2 2 2 3" xfId="9981"/>
    <cellStyle name="常规 3 3 3 2 2 2 2 3 2" xfId="9984"/>
    <cellStyle name="常规 3 3 3 2 2 2 2 3 2 2" xfId="2005"/>
    <cellStyle name="常规 3 3 3 2 2 2 2 3 3" xfId="9987"/>
    <cellStyle name="常规 3 3 3 2 2 2 2 4" xfId="9989"/>
    <cellStyle name="常规 3 3 3 2 2 2 3" xfId="3146"/>
    <cellStyle name="常规 3 3 3 2 2 2 3 2" xfId="9992"/>
    <cellStyle name="常规 3 3 3 2 2 2 4" xfId="5812"/>
    <cellStyle name="常规 3 3 3 2 2 3" xfId="1235"/>
    <cellStyle name="常规 3 3 3 2 2 3 2" xfId="2160"/>
    <cellStyle name="常规 3 3 3 2 2 4" xfId="1246"/>
    <cellStyle name="常规 3 3 3 2 2 4 2" xfId="540"/>
    <cellStyle name="常规 3 3 3 2 2 4 2 2" xfId="605"/>
    <cellStyle name="常规 3 3 3 2 2 4 3" xfId="838"/>
    <cellStyle name="常规 3 3 3 2 2 5" xfId="9995"/>
    <cellStyle name="常规 3 3 3 2 2 6" xfId="9996"/>
    <cellStyle name="常规 3 3 3 2 3" xfId="9998"/>
    <cellStyle name="常规 3 3 3 2 3 2" xfId="9999"/>
    <cellStyle name="常规 3 3 3 2 3 3" xfId="10000"/>
    <cellStyle name="常规 3 3 3 2 3 4" xfId="10001"/>
    <cellStyle name="常规 3 3 3 2 3 5" xfId="9727"/>
    <cellStyle name="常规 3 3 3 2 4" xfId="10002"/>
    <cellStyle name="常规 3 3 3 2 4 2" xfId="10003"/>
    <cellStyle name="常规 3 3 3 2 4 2 2" xfId="10004"/>
    <cellStyle name="常规 3 3 3 2 4 3" xfId="10005"/>
    <cellStyle name="常规 3 3 3 2 4 3 2" xfId="10006"/>
    <cellStyle name="常规 3 3 3 2 4 3 2 2" xfId="10007"/>
    <cellStyle name="常规 3 3 3 2 4 3 3" xfId="10008"/>
    <cellStyle name="常规 3 3 3 2 4 4" xfId="6737"/>
    <cellStyle name="常规 3 3 3 2 5" xfId="10009"/>
    <cellStyle name="常规 3 3 3 2 5 2" xfId="10010"/>
    <cellStyle name="常规 3 3 3 2 5 3" xfId="10011"/>
    <cellStyle name="常规 3 3 3 2 6" xfId="10013"/>
    <cellStyle name="常规 3 3 3 2 7" xfId="10014"/>
    <cellStyle name="常规 3 3 3 2 7 2" xfId="10015"/>
    <cellStyle name="常规 3 3 3 2 8" xfId="10016"/>
    <cellStyle name="常规 3 3 3 2 9" xfId="10017"/>
    <cellStyle name="常规 3 3 3 3" xfId="10019"/>
    <cellStyle name="常规 3 3 3 3 2" xfId="10020"/>
    <cellStyle name="常规 3 3 3 3 3" xfId="10021"/>
    <cellStyle name="常规 3 3 3 4" xfId="10022"/>
    <cellStyle name="常规 3 3 3 4 2" xfId="8944"/>
    <cellStyle name="常规 3 3 3 4 3" xfId="10023"/>
    <cellStyle name="常规 3 3 3 4 3 2" xfId="10024"/>
    <cellStyle name="常规 3 3 3 4 4" xfId="10025"/>
    <cellStyle name="常规 3 3 3 4 5" xfId="10026"/>
    <cellStyle name="常规 3 3 3 5" xfId="10027"/>
    <cellStyle name="常规 3 3 4" xfId="10028"/>
    <cellStyle name="常规 3 3 4 2" xfId="10029"/>
    <cellStyle name="常规 3 3 4 2 2" xfId="10030"/>
    <cellStyle name="常规 3 3 4 2 2 2" xfId="1596"/>
    <cellStyle name="常规 3 3 4 2 2 2 2" xfId="9676"/>
    <cellStyle name="常规 3 3 4 2 2 2 2 2" xfId="10031"/>
    <cellStyle name="常规 3 3 4 2 2 2 2 2 2" xfId="10033"/>
    <cellStyle name="常规 3 3 4 2 2 2 2 3" xfId="4747"/>
    <cellStyle name="常规 3 3 4 2 2 2 3" xfId="10034"/>
    <cellStyle name="常规 3 3 4 2 2 3" xfId="10035"/>
    <cellStyle name="常规 3 3 4 2 3" xfId="10036"/>
    <cellStyle name="常规 3 3 4 2 3 2" xfId="10038"/>
    <cellStyle name="常规 3 3 4 2 4" xfId="10041"/>
    <cellStyle name="常规 3 3 4 2 4 2" xfId="10043"/>
    <cellStyle name="常规 3 3 4 2 4 2 2" xfId="9711"/>
    <cellStyle name="常规 3 3 4 2 4 3" xfId="10046"/>
    <cellStyle name="常规 3 3 4 2 5" xfId="10049"/>
    <cellStyle name="常规 3 3 4 2 5 2" xfId="10051"/>
    <cellStyle name="常规 3 3 4 2 5 2 2" xfId="10054"/>
    <cellStyle name="常规 3 3 4 2 5 3" xfId="10055"/>
    <cellStyle name="常规 3 3 4 2 6" xfId="10058"/>
    <cellStyle name="常规 3 3 4 3" xfId="10060"/>
    <cellStyle name="常规 3 3 4 3 2" xfId="10062"/>
    <cellStyle name="常规 3 3 4 4" xfId="10063"/>
    <cellStyle name="常规 3 3 4 4 2" xfId="7462"/>
    <cellStyle name="常规 3 3 4 4 2 2" xfId="10064"/>
    <cellStyle name="常规 3 3 4 4 2 2 2" xfId="10065"/>
    <cellStyle name="常规 3 3 4 4 2 3" xfId="10066"/>
    <cellStyle name="常规 3 3 4 4 3" xfId="10067"/>
    <cellStyle name="常规 3 3 4 4 3 2" xfId="10068"/>
    <cellStyle name="常规 3 3 4 4 4" xfId="10069"/>
    <cellStyle name="常规 3 3 4 5" xfId="10070"/>
    <cellStyle name="常规 3 3 4 6" xfId="10071"/>
    <cellStyle name="常规 3 3 4 7" xfId="10072"/>
    <cellStyle name="常规 3 3 5" xfId="10073"/>
    <cellStyle name="常规 3 3 5 2" xfId="10074"/>
    <cellStyle name="常规 3 3 5 2 2" xfId="10075"/>
    <cellStyle name="常规 3 3 5 2 2 2" xfId="1994"/>
    <cellStyle name="常规 3 3 5 2 2 2 2" xfId="10076"/>
    <cellStyle name="常规 3 3 5 2 2 3" xfId="10077"/>
    <cellStyle name="常规 3 3 5 2 3" xfId="10078"/>
    <cellStyle name="常规 3 3 5 2 3 2" xfId="10079"/>
    <cellStyle name="常规 3 3 5 2 3 2 2" xfId="10080"/>
    <cellStyle name="常规 3 3 5 2 3 3" xfId="10082"/>
    <cellStyle name="常规 3 3 5 2 4" xfId="10083"/>
    <cellStyle name="常规 3 3 5 2 4 2" xfId="6533"/>
    <cellStyle name="常规 3 3 5 2 4 2 2" xfId="7382"/>
    <cellStyle name="常规 3 3 5 2 4 3" xfId="7393"/>
    <cellStyle name="常规 3 3 5 2 5" xfId="10084"/>
    <cellStyle name="常规 3 3 5 3" xfId="10085"/>
    <cellStyle name="常规 3 3 5 3 2" xfId="10087"/>
    <cellStyle name="常规 3 3 5 3 2 2" xfId="10089"/>
    <cellStyle name="常规 3 3 5 3 2 2 2" xfId="10090"/>
    <cellStyle name="常规 3 3 5 3 2 2 2 2" xfId="10091"/>
    <cellStyle name="常规 3 3 5 3 2 2 3" xfId="10092"/>
    <cellStyle name="常规 3 3 5 3 2 3" xfId="10093"/>
    <cellStyle name="常规 3 3 5 3 2 3 2" xfId="10094"/>
    <cellStyle name="常规 3 3 5 3 2 4" xfId="10095"/>
    <cellStyle name="常规 3 3 5 3 3" xfId="10096"/>
    <cellStyle name="常规 3 3 5 3 3 2" xfId="10097"/>
    <cellStyle name="常规 3 3 5 3 4" xfId="10098"/>
    <cellStyle name="常规 3 3 5 4" xfId="10099"/>
    <cellStyle name="常规 3 3 5 4 2" xfId="7479"/>
    <cellStyle name="常规 3 3 5 5" xfId="10101"/>
    <cellStyle name="常规 3 3 5 5 2" xfId="10102"/>
    <cellStyle name="常规 3 3 5 5 2 2" xfId="10103"/>
    <cellStyle name="常规 3 3 5 5 3" xfId="10104"/>
    <cellStyle name="常规 3 3 5 6" xfId="10105"/>
    <cellStyle name="常规 3 3 5 7" xfId="10106"/>
    <cellStyle name="常规 3 3 5 7 2" xfId="10107"/>
    <cellStyle name="常规 3 3 5 8" xfId="1862"/>
    <cellStyle name="常规 3 3 6" xfId="10108"/>
    <cellStyle name="常规 3 3 6 2" xfId="10109"/>
    <cellStyle name="常规 3 3 6 2 2" xfId="10110"/>
    <cellStyle name="常规 3 3 6 2 2 2" xfId="10111"/>
    <cellStyle name="常规 3 3 6 2 3" xfId="10112"/>
    <cellStyle name="常规 3 3 6 3" xfId="10113"/>
    <cellStyle name="常规 3 3 6 4" xfId="10116"/>
    <cellStyle name="常规 3 3 6 5" xfId="9918"/>
    <cellStyle name="常规 3 3 7" xfId="10118"/>
    <cellStyle name="常规 3 3 7 2" xfId="10119"/>
    <cellStyle name="常规 3 3 7 2 2" xfId="10120"/>
    <cellStyle name="常规 3 3 7 3" xfId="10121"/>
    <cellStyle name="常规 3 3 8" xfId="10123"/>
    <cellStyle name="常规 3 3 8 2" xfId="10124"/>
    <cellStyle name="常规 3 3 8 2 2" xfId="10125"/>
    <cellStyle name="常规 3 3 8 3" xfId="10126"/>
    <cellStyle name="常规 3 3 9" xfId="10128"/>
    <cellStyle name="常规 3 3 9 2" xfId="10129"/>
    <cellStyle name="常规 3 3 9 2 2" xfId="10130"/>
    <cellStyle name="常规 3 3 9 3" xfId="10131"/>
    <cellStyle name="常规 3 4" xfId="10133"/>
    <cellStyle name="常规 3 4 10" xfId="10134"/>
    <cellStyle name="常规 3 4 10 2" xfId="10135"/>
    <cellStyle name="常规 3 4 11" xfId="10136"/>
    <cellStyle name="常规 3 4 12" xfId="10137"/>
    <cellStyle name="常规 3 4 2" xfId="10138"/>
    <cellStyle name="常规 3 4 2 2" xfId="10140"/>
    <cellStyle name="常规 3 4 2 2 2" xfId="10142"/>
    <cellStyle name="常规 3 4 2 2 3" xfId="10143"/>
    <cellStyle name="常规 3 4 2 2 4" xfId="10144"/>
    <cellStyle name="常规 3 4 2 2 5" xfId="10145"/>
    <cellStyle name="常规 3 4 2 2 6" xfId="10146"/>
    <cellStyle name="常规 3 4 2 3" xfId="10147"/>
    <cellStyle name="常规 3 4 2 3 2" xfId="7405"/>
    <cellStyle name="常规 3 4 2 3 2 2" xfId="10148"/>
    <cellStyle name="常规 3 4 2 3 2 2 2" xfId="2204"/>
    <cellStyle name="常规 3 4 2 3 2 3" xfId="10149"/>
    <cellStyle name="常规 3 4 2 3 3" xfId="7409"/>
    <cellStyle name="常规 3 4 2 3 3 2" xfId="3298"/>
    <cellStyle name="常规 3 4 2 3 3 2 2" xfId="2357"/>
    <cellStyle name="常规 3 4 2 3 3 3" xfId="10150"/>
    <cellStyle name="常规 3 4 2 3 4" xfId="7412"/>
    <cellStyle name="常规 3 4 2 3 5" xfId="10151"/>
    <cellStyle name="常规 3 4 2 4" xfId="10152"/>
    <cellStyle name="常规 3 4 2 5" xfId="10153"/>
    <cellStyle name="常规 3 4 3" xfId="10154"/>
    <cellStyle name="常规 3 4 3 2" xfId="10156"/>
    <cellStyle name="常规 3 4 3 3" xfId="10157"/>
    <cellStyle name="常规 3 4 4" xfId="10158"/>
    <cellStyle name="常规 3 4 4 2" xfId="10159"/>
    <cellStyle name="常规 3 4 5" xfId="10160"/>
    <cellStyle name="常规 3 4 5 2" xfId="6267"/>
    <cellStyle name="常规 3 4 5 2 2" xfId="10161"/>
    <cellStyle name="常规 3 4 5 2 2 2" xfId="10162"/>
    <cellStyle name="常规 3 4 5 2 2 2 2" xfId="10163"/>
    <cellStyle name="常规 3 4 5 2 2 2 2 2" xfId="10164"/>
    <cellStyle name="常规 3 4 5 2 2 2 2 2 2" xfId="10165"/>
    <cellStyle name="常规 3 4 5 2 2 2 2 3" xfId="986"/>
    <cellStyle name="常规 3 4 5 2 2 2 3" xfId="10166"/>
    <cellStyle name="常规 3 4 5 2 2 3" xfId="10168"/>
    <cellStyle name="常规 3 4 5 2 3" xfId="10169"/>
    <cellStyle name="常规 3 4 5 2 3 2" xfId="10170"/>
    <cellStyle name="常规 3 4 5 2 4" xfId="10171"/>
    <cellStyle name="常规 3 4 5 2 4 2" xfId="10172"/>
    <cellStyle name="常规 3 4 5 2 4 2 2" xfId="10173"/>
    <cellStyle name="常规 3 4 5 2 4 3" xfId="10175"/>
    <cellStyle name="常规 3 4 5 2 5" xfId="10176"/>
    <cellStyle name="常规 3 4 5 2 6" xfId="10177"/>
    <cellStyle name="常规 3 4 5 3" xfId="10178"/>
    <cellStyle name="常规 3 4 5 3 2" xfId="9138"/>
    <cellStyle name="常规 3 4 5 4" xfId="10180"/>
    <cellStyle name="常规 3 4 5 4 2" xfId="8977"/>
    <cellStyle name="常规 3 4 5 4 2 2" xfId="10182"/>
    <cellStyle name="常规 3 4 5 4 2 2 2" xfId="10183"/>
    <cellStyle name="常规 3 4 5 4 2 3" xfId="10184"/>
    <cellStyle name="常规 3 4 5 5" xfId="10185"/>
    <cellStyle name="常规 3 4 5 6" xfId="10186"/>
    <cellStyle name="常规 3 4 6" xfId="10187"/>
    <cellStyle name="常规 3 4 6 2" xfId="10188"/>
    <cellStyle name="常规 3 4 6 2 2" xfId="10190"/>
    <cellStyle name="常规 3 4 6 2 2 2" xfId="10192"/>
    <cellStyle name="常规 3 4 6 2 2 2 2" xfId="9498"/>
    <cellStyle name="常规 3 4 6 2 2 2 2 2" xfId="10194"/>
    <cellStyle name="常规 3 4 6 2 2 2 3" xfId="10196"/>
    <cellStyle name="常规 3 4 6 2 2 3" xfId="10198"/>
    <cellStyle name="常规 3 4 6 2 2 3 2" xfId="10200"/>
    <cellStyle name="常规 3 4 6 2 2 3 2 2" xfId="10202"/>
    <cellStyle name="常规 3 4 6 2 2 3 3" xfId="10203"/>
    <cellStyle name="常规 3 4 6 2 2 4" xfId="10205"/>
    <cellStyle name="常规 3 4 6 2 3" xfId="10206"/>
    <cellStyle name="常规 3 4 6 2 3 2" xfId="10208"/>
    <cellStyle name="常规 3 4 6 2 4" xfId="10209"/>
    <cellStyle name="常规 3 4 6 3" xfId="10211"/>
    <cellStyle name="常规 3 4 6 3 2" xfId="9269"/>
    <cellStyle name="常规 3 4 6 4" xfId="10212"/>
    <cellStyle name="常规 3 4 7" xfId="10213"/>
    <cellStyle name="常规 3 4 7 2" xfId="2793"/>
    <cellStyle name="常规 3 4 7 2 2" xfId="10214"/>
    <cellStyle name="常规 3 4 7 3" xfId="10215"/>
    <cellStyle name="常规 3 4 7 3 2" xfId="9336"/>
    <cellStyle name="常规 3 4 7 3 2 2" xfId="10216"/>
    <cellStyle name="常规 3 4 7 3 3" xfId="10217"/>
    <cellStyle name="常规 3 4 7 4" xfId="10218"/>
    <cellStyle name="常规 3 4 7 5" xfId="10219"/>
    <cellStyle name="常规 3 4 8" xfId="10220"/>
    <cellStyle name="常规 3 4 8 2" xfId="2831"/>
    <cellStyle name="常规 3 4 8 3" xfId="10221"/>
    <cellStyle name="常规 3 4 9" xfId="2837"/>
    <cellStyle name="常规 3 5" xfId="10222"/>
    <cellStyle name="常规 3 5 2" xfId="10223"/>
    <cellStyle name="常规 3 5 2 2" xfId="10224"/>
    <cellStyle name="常规 3 5 2 2 2" xfId="10225"/>
    <cellStyle name="常规 3 5 2 2 2 2" xfId="10226"/>
    <cellStyle name="常规 3 5 2 2 2 2 2" xfId="10227"/>
    <cellStyle name="常规 3 5 2 2 2 2 2 2" xfId="10228"/>
    <cellStyle name="常规 3 5 2 2 2 2 2 2 2" xfId="10229"/>
    <cellStyle name="常规 3 5 2 2 2 2 2 3" xfId="10230"/>
    <cellStyle name="常规 3 5 2 2 2 2 3" xfId="10231"/>
    <cellStyle name="常规 3 5 2 2 2 2 3 2" xfId="10232"/>
    <cellStyle name="常规 3 5 2 2 2 2 3 2 2" xfId="10233"/>
    <cellStyle name="常规 3 5 2 2 2 2 3 3" xfId="10234"/>
    <cellStyle name="常规 3 5 2 2 2 2 4" xfId="10235"/>
    <cellStyle name="常规 3 5 2 2 2 3" xfId="10236"/>
    <cellStyle name="常规 3 5 2 2 2 3 2" xfId="10237"/>
    <cellStyle name="常规 3 5 2 2 2 4" xfId="1915"/>
    <cellStyle name="常规 3 5 2 2 3" xfId="10238"/>
    <cellStyle name="常规 3 5 2 2 3 2" xfId="10239"/>
    <cellStyle name="常规 3 5 2 2 4" xfId="10241"/>
    <cellStyle name="常规 3 5 2 2 4 2" xfId="10242"/>
    <cellStyle name="常规 3 5 2 2 4 2 2" xfId="10243"/>
    <cellStyle name="常规 3 5 2 2 4 3" xfId="10246"/>
    <cellStyle name="常规 3 5 2 2 5" xfId="10247"/>
    <cellStyle name="常规 3 5 2 2 5 2" xfId="1359"/>
    <cellStyle name="常规 3 5 2 2 6" xfId="10248"/>
    <cellStyle name="常规 3 5 2 3" xfId="10249"/>
    <cellStyle name="常规 3 5 2 3 2" xfId="5429"/>
    <cellStyle name="常规 3 5 2 3 3" xfId="5434"/>
    <cellStyle name="常规 3 5 2 4" xfId="10250"/>
    <cellStyle name="常规 3 5 2 4 2" xfId="10251"/>
    <cellStyle name="常规 3 5 2 4 2 2" xfId="10252"/>
    <cellStyle name="常规 3 5 2 4 3" xfId="10253"/>
    <cellStyle name="常规 3 5 2 4 3 2" xfId="10254"/>
    <cellStyle name="常规 3 5 2 4 4" xfId="10256"/>
    <cellStyle name="常规 3 5 2 5" xfId="10257"/>
    <cellStyle name="常规 3 5 2 5 2" xfId="9051"/>
    <cellStyle name="常规 3 5 2 5 2 2" xfId="10258"/>
    <cellStyle name="常规 3 5 2 5 3" xfId="10259"/>
    <cellStyle name="常规 3 5 2 6" xfId="10260"/>
    <cellStyle name="常规 3 5 2 7" xfId="10261"/>
    <cellStyle name="常规 3 5 2 8" xfId="10262"/>
    <cellStyle name="常规 3 5 3" xfId="10263"/>
    <cellStyle name="常规 3 5 3 2" xfId="10264"/>
    <cellStyle name="常规 3 5 3 2 2" xfId="10266"/>
    <cellStyle name="常规 3 5 3 3" xfId="10267"/>
    <cellStyle name="常规 3 5 3 3 2" xfId="10268"/>
    <cellStyle name="常规 3 5 3 3 2 2" xfId="10269"/>
    <cellStyle name="常规 3 5 3 3 3" xfId="10270"/>
    <cellStyle name="常规 3 5 3 4" xfId="10271"/>
    <cellStyle name="常规 3 5 3 5" xfId="10272"/>
    <cellStyle name="常规 3 5 4" xfId="10273"/>
    <cellStyle name="常规 3 5 4 2" xfId="10274"/>
    <cellStyle name="常规 3 5 4 3" xfId="10275"/>
    <cellStyle name="常规 3 5 4 3 2" xfId="10276"/>
    <cellStyle name="常规 3 5 4 4" xfId="10277"/>
    <cellStyle name="常规 3 5 5" xfId="10278"/>
    <cellStyle name="常规 3 5 5 2" xfId="6279"/>
    <cellStyle name="常规 3 5 5 2 2" xfId="10279"/>
    <cellStyle name="常规 3 5 5 3" xfId="10280"/>
    <cellStyle name="常规 3 5 5 3 2" xfId="10281"/>
    <cellStyle name="常规 3 5 5 3 2 2" xfId="10282"/>
    <cellStyle name="常规 3 5 5 3 3" xfId="10283"/>
    <cellStyle name="常规 3 5 5 4" xfId="10284"/>
    <cellStyle name="常规 3 5 6" xfId="10285"/>
    <cellStyle name="常规 3 5 6 2" xfId="10286"/>
    <cellStyle name="常规 3 5 6 2 2" xfId="10287"/>
    <cellStyle name="常规 3 5 6 3" xfId="10288"/>
    <cellStyle name="常规 3 5 7" xfId="10289"/>
    <cellStyle name="常规 3 5 8" xfId="10290"/>
    <cellStyle name="常规 3 5 9" xfId="3093"/>
    <cellStyle name="常规 3 5 9 2" xfId="310"/>
    <cellStyle name="常规 3 6" xfId="10291"/>
    <cellStyle name="常规 3 6 2" xfId="10293"/>
    <cellStyle name="常规 3 6 2 2" xfId="10295"/>
    <cellStyle name="常规 3 6 2 2 2" xfId="10297"/>
    <cellStyle name="常规 3 6 2 2 2 2" xfId="167"/>
    <cellStyle name="常规 3 6 2 2 2 2 2" xfId="186"/>
    <cellStyle name="常规 3 6 2 2 2 2 2 2" xfId="387"/>
    <cellStyle name="常规 3 6 2 2 2 2 2 2 2" xfId="389"/>
    <cellStyle name="常规 3 6 2 2 2 2 2 3" xfId="394"/>
    <cellStyle name="常规 3 6 2 2 2 2 3" xfId="193"/>
    <cellStyle name="常规 3 6 2 2 2 3" xfId="177"/>
    <cellStyle name="常规 3 6 2 2 3" xfId="10298"/>
    <cellStyle name="常规 3 6 2 2 3 2" xfId="4811"/>
    <cellStyle name="常规 3 6 2 2 4" xfId="10299"/>
    <cellStyle name="常规 3 6 2 2 4 2" xfId="4894"/>
    <cellStyle name="常规 3 6 2 2 4 2 2" xfId="766"/>
    <cellStyle name="常规 3 6 2 2 4 3" xfId="3556"/>
    <cellStyle name="常规 3 6 2 2 5" xfId="10300"/>
    <cellStyle name="常规 3 6 2 2 5 2" xfId="4554"/>
    <cellStyle name="常规 3 6 2 2 6" xfId="10301"/>
    <cellStyle name="常规 3 6 2 3" xfId="10302"/>
    <cellStyle name="常规 3 6 2 3 2" xfId="9150"/>
    <cellStyle name="常规 3 6 2 4" xfId="10303"/>
    <cellStyle name="常规 3 6 2 4 2" xfId="9161"/>
    <cellStyle name="常规 3 6 2 4 2 2" xfId="10304"/>
    <cellStyle name="常规 3 6 2 4 2 2 2" xfId="10305"/>
    <cellStyle name="常规 3 6 2 4 2 3" xfId="10306"/>
    <cellStyle name="常规 3 6 2 4 3" xfId="10307"/>
    <cellStyle name="常规 3 6 2 5" xfId="10308"/>
    <cellStyle name="常规 3 6 2 6" xfId="10309"/>
    <cellStyle name="常规 3 6 2 7" xfId="10310"/>
    <cellStyle name="常规 3 6 3" xfId="10311"/>
    <cellStyle name="常规 3 6 3 2" xfId="10313"/>
    <cellStyle name="常规 3 6 3 2 2" xfId="10315"/>
    <cellStyle name="常规 3 6 3 3" xfId="10316"/>
    <cellStyle name="常规 3 6 3 3 2" xfId="10317"/>
    <cellStyle name="常规 3 6 3 3 2 2" xfId="10318"/>
    <cellStyle name="常规 3 6 3 3 3" xfId="10319"/>
    <cellStyle name="常规 3 6 3 4" xfId="10320"/>
    <cellStyle name="常规 3 6 3 5" xfId="10321"/>
    <cellStyle name="常规 3 6 4" xfId="10322"/>
    <cellStyle name="常规 3 6 4 2" xfId="10323"/>
    <cellStyle name="常规 3 6 4 2 2" xfId="10324"/>
    <cellStyle name="常规 3 6 4 3" xfId="10325"/>
    <cellStyle name="常规 3 6 4 3 2" xfId="10326"/>
    <cellStyle name="常规 3 6 4 3 2 2" xfId="10327"/>
    <cellStyle name="常规 3 6 4 3 3" xfId="10328"/>
    <cellStyle name="常规 3 6 4 4" xfId="10329"/>
    <cellStyle name="常规 3 6 4 4 2" xfId="9201"/>
    <cellStyle name="常规 3 6 4 5" xfId="10330"/>
    <cellStyle name="常规 3 6 5" xfId="10331"/>
    <cellStyle name="常规 3 6 5 2" xfId="10332"/>
    <cellStyle name="常规 3 6 5 2 2" xfId="10333"/>
    <cellStyle name="常规 3 6 5 3" xfId="10334"/>
    <cellStyle name="常规 3 6 5 3 2" xfId="10335"/>
    <cellStyle name="常规 3 6 5 3 2 2" xfId="10336"/>
    <cellStyle name="常规 3 6 5 3 3" xfId="10337"/>
    <cellStyle name="常规 3 6 5 4" xfId="10338"/>
    <cellStyle name="常规 3 6 6" xfId="10339"/>
    <cellStyle name="常规 3 6 7" xfId="10340"/>
    <cellStyle name="常规 3 6 8" xfId="10341"/>
    <cellStyle name="常规 3 6 8 2" xfId="10342"/>
    <cellStyle name="常规 3 7" xfId="10343"/>
    <cellStyle name="常规 3 7 2" xfId="9496"/>
    <cellStyle name="常规 3 7 2 2" xfId="10344"/>
    <cellStyle name="常规 3 7 2 2 2" xfId="10345"/>
    <cellStyle name="常规 3 7 2 2 2 2" xfId="10347"/>
    <cellStyle name="常规 3 7 2 2 2 2 2" xfId="10349"/>
    <cellStyle name="常规 3 7 2 2 2 2 2 2" xfId="10350"/>
    <cellStyle name="常规 3 7 2 2 2 2 2 2 2" xfId="5116"/>
    <cellStyle name="常规 3 7 2 2 2 2 2 3" xfId="10351"/>
    <cellStyle name="常规 3 7 2 2 2 2 3" xfId="10352"/>
    <cellStyle name="常规 3 7 2 2 2 2 3 2" xfId="10353"/>
    <cellStyle name="常规 3 7 2 2 2 2 3 2 2" xfId="10354"/>
    <cellStyle name="常规 3 7 2 2 2 2 3 3" xfId="10355"/>
    <cellStyle name="常规 3 7 2 2 2 2 4" xfId="10356"/>
    <cellStyle name="常规 3 7 2 2 2 3" xfId="10357"/>
    <cellStyle name="常规 3 7 2 2 2 3 2" xfId="10358"/>
    <cellStyle name="常规 3 7 2 2 2 4" xfId="10359"/>
    <cellStyle name="常规 3 7 2 2 3" xfId="10360"/>
    <cellStyle name="常规 3 7 2 2 3 2" xfId="10362"/>
    <cellStyle name="常规 3 7 2 2 4" xfId="10364"/>
    <cellStyle name="常规 3 7 2 2 4 2" xfId="10366"/>
    <cellStyle name="常规 3 7 2 2 4 2 2" xfId="10368"/>
    <cellStyle name="常规 3 7 2 2 4 3" xfId="10369"/>
    <cellStyle name="常规 3 7 2 2 5" xfId="10370"/>
    <cellStyle name="常规 3 7 2 2 6" xfId="6413"/>
    <cellStyle name="常规 3 7 2 3" xfId="9509"/>
    <cellStyle name="常规 3 7 2 3 2" xfId="9279"/>
    <cellStyle name="常规 3 7 2 3 2 2" xfId="9511"/>
    <cellStyle name="常规 3 7 2 3 2 3" xfId="9519"/>
    <cellStyle name="常规 3 7 2 3 3" xfId="9282"/>
    <cellStyle name="常规 3 7 2 3 4" xfId="9522"/>
    <cellStyle name="常规 3 7 2 3 5" xfId="10372"/>
    <cellStyle name="常规 3 7 2 4" xfId="9524"/>
    <cellStyle name="常规 3 7 2 5" xfId="9528"/>
    <cellStyle name="常规 3 7 2 6" xfId="9532"/>
    <cellStyle name="常规 3 7 2 6 2" xfId="3239"/>
    <cellStyle name="常规 3 7 2 7" xfId="9534"/>
    <cellStyle name="常规 3 7 2 8" xfId="9536"/>
    <cellStyle name="常规 3 7 3" xfId="9499"/>
    <cellStyle name="常规 3 7 3 2" xfId="10195"/>
    <cellStyle name="常规 3 7 3 3" xfId="9540"/>
    <cellStyle name="常规 3 7 4" xfId="10197"/>
    <cellStyle name="常规 3 7 4 2" xfId="10373"/>
    <cellStyle name="常规 3 7 4 3" xfId="9561"/>
    <cellStyle name="常规 3 7 4 3 2" xfId="9563"/>
    <cellStyle name="常规 3 7 4 3 3" xfId="9572"/>
    <cellStyle name="常规 3 7 5" xfId="10374"/>
    <cellStyle name="常规 3 7 5 2" xfId="10375"/>
    <cellStyle name="常规 3 7 5 2 2" xfId="10376"/>
    <cellStyle name="常规 3 7 5 2 2 2" xfId="10377"/>
    <cellStyle name="常规 3 7 5 2 2 2 2" xfId="10378"/>
    <cellStyle name="常规 3 7 5 2 2 2 2 2" xfId="10379"/>
    <cellStyle name="常规 3 7 5 2 2 2 2 2 2" xfId="9504"/>
    <cellStyle name="常规 3 7 5 2 2 2 2 3" xfId="10380"/>
    <cellStyle name="常规 3 7 5 2 2 2 3" xfId="10381"/>
    <cellStyle name="常规 3 7 5 2 2 3" xfId="10382"/>
    <cellStyle name="常规 3 7 5 2 3" xfId="4539"/>
    <cellStyle name="常规 3 7 5 2 3 2" xfId="10383"/>
    <cellStyle name="常规 3 7 5 2 4" xfId="10384"/>
    <cellStyle name="常规 3 7 5 3" xfId="9585"/>
    <cellStyle name="常规 3 7 5 3 2" xfId="7684"/>
    <cellStyle name="常规 3 7 5 4" xfId="9596"/>
    <cellStyle name="常规 3 7 6" xfId="10385"/>
    <cellStyle name="常规 3 7 7" xfId="10386"/>
    <cellStyle name="常规 3 7 8" xfId="10387"/>
    <cellStyle name="常规 3 8" xfId="10388"/>
    <cellStyle name="常规 3 8 2" xfId="10389"/>
    <cellStyle name="常规 3 8 2 2" xfId="10390"/>
    <cellStyle name="常规 3 8 2 2 2" xfId="10391"/>
    <cellStyle name="常规 3 8 2 2 2 2" xfId="10393"/>
    <cellStyle name="常规 3 8 2 2 2 2 2" xfId="10395"/>
    <cellStyle name="常规 3 8 2 2 2 2 2 2" xfId="10396"/>
    <cellStyle name="常规 3 8 2 2 2 2 2 2 2" xfId="6582"/>
    <cellStyle name="常规 3 8 2 2 2 2 2 3" xfId="10397"/>
    <cellStyle name="常规 3 8 2 2 2 2 3" xfId="10398"/>
    <cellStyle name="常规 3 8 2 2 2 3" xfId="10400"/>
    <cellStyle name="常规 3 8 2 2 3" xfId="10401"/>
    <cellStyle name="常规 3 8 2 2 3 2" xfId="10403"/>
    <cellStyle name="常规 3 8 2 2 4" xfId="10404"/>
    <cellStyle name="常规 3 8 2 3" xfId="10405"/>
    <cellStyle name="常规 3 8 2 3 2" xfId="9344"/>
    <cellStyle name="常规 3 8 2 4" xfId="10406"/>
    <cellStyle name="常规 3 8 2 4 2" xfId="869"/>
    <cellStyle name="常规 3 8 2 4 2 2" xfId="982"/>
    <cellStyle name="常规 3 8 2 4 3" xfId="41"/>
    <cellStyle name="常规 3 8 2 5" xfId="10407"/>
    <cellStyle name="常规 3 8 2 6" xfId="10408"/>
    <cellStyle name="常规 3 8 2 7" xfId="10409"/>
    <cellStyle name="常规 3 8 3" xfId="10201"/>
    <cellStyle name="常规 3 8 4" xfId="10204"/>
    <cellStyle name="常规 3 9" xfId="10410"/>
    <cellStyle name="常规 3 9 2" xfId="10411"/>
    <cellStyle name="常规 3 9 2 2" xfId="10412"/>
    <cellStyle name="常规 3 9 2 2 2" xfId="10413"/>
    <cellStyle name="常规 3 9 2 2 2 2" xfId="6965"/>
    <cellStyle name="常规 3 9 2 2 2 2 2" xfId="3166"/>
    <cellStyle name="常规 3 9 2 2 2 2 2 2" xfId="10415"/>
    <cellStyle name="常规 3 9 2 2 2 2 3" xfId="10416"/>
    <cellStyle name="常规 3 9 2 2 2 3" xfId="6967"/>
    <cellStyle name="常规 3 9 2 2 3" xfId="10417"/>
    <cellStyle name="常规 3 9 2 3" xfId="10419"/>
    <cellStyle name="常规 3 9 2 3 2" xfId="9451"/>
    <cellStyle name="常规 3 9 2 4" xfId="10420"/>
    <cellStyle name="常规 3 9 2 4 2" xfId="9461"/>
    <cellStyle name="常规 3 9 2 4 2 2" xfId="9538"/>
    <cellStyle name="常规 3 9 2 4 3" xfId="10421"/>
    <cellStyle name="常规 3 9 2 5" xfId="10422"/>
    <cellStyle name="常规 3 9 2 6" xfId="10423"/>
    <cellStyle name="常规 3 9 2 7" xfId="10424"/>
    <cellStyle name="常规 3 9 3" xfId="10425"/>
    <cellStyle name="常规 3 9 3 2" xfId="10426"/>
    <cellStyle name="常规 3 9 3 2 2" xfId="10427"/>
    <cellStyle name="常规 3 9 3 3" xfId="10428"/>
    <cellStyle name="常规 3 9 3 3 2" xfId="10429"/>
    <cellStyle name="常规 3 9 3 3 2 2" xfId="10430"/>
    <cellStyle name="常规 3 9 3 3 3" xfId="10431"/>
    <cellStyle name="常规 3 9 3 4" xfId="10432"/>
    <cellStyle name="常规 3 9 4" xfId="10433"/>
    <cellStyle name="常规 3 9 4 2" xfId="10434"/>
    <cellStyle name="常规 3 9 4 2 2" xfId="10435"/>
    <cellStyle name="常规 3 9 4 2 2 2" xfId="7272"/>
    <cellStyle name="常规 3 9 4 2 3" xfId="10436"/>
    <cellStyle name="常规 3 9 4 3" xfId="10437"/>
    <cellStyle name="常规 3 9 4 3 2" xfId="10438"/>
    <cellStyle name="常规 3 9 4 4" xfId="10439"/>
    <cellStyle name="常规 3 9 5" xfId="10440"/>
    <cellStyle name="常规 3 9 6" xfId="10441"/>
    <cellStyle name="常规 3 9 7" xfId="10442"/>
    <cellStyle name="常规 30" xfId="6548"/>
    <cellStyle name="常规 30 10" xfId="10443"/>
    <cellStyle name="常规 30 2" xfId="8987"/>
    <cellStyle name="常规 30 2 2" xfId="8989"/>
    <cellStyle name="常规 30 2 2 2" xfId="8991"/>
    <cellStyle name="常规 30 2 2 2 2" xfId="8993"/>
    <cellStyle name="常规 30 2 2 3" xfId="8999"/>
    <cellStyle name="常规 30 2 2 3 2" xfId="9001"/>
    <cellStyle name="常规 30 2 2 3 2 2" xfId="10444"/>
    <cellStyle name="常规 30 2 2 3 3" xfId="10445"/>
    <cellStyle name="常规 30 2 2 4" xfId="9003"/>
    <cellStyle name="常规 30 2 2 5" xfId="9008"/>
    <cellStyle name="常规 30 2 3" xfId="9012"/>
    <cellStyle name="常规 30 2 4" xfId="9022"/>
    <cellStyle name="常规 30 2 4 2" xfId="9024"/>
    <cellStyle name="常规 30 2 4 2 2" xfId="9026"/>
    <cellStyle name="常规 30 2 4 3" xfId="9028"/>
    <cellStyle name="常规 30 2 5" xfId="9030"/>
    <cellStyle name="常规 30 2 6" xfId="8958"/>
    <cellStyle name="常规 30 2 7" xfId="9035"/>
    <cellStyle name="常规 30 3" xfId="9038"/>
    <cellStyle name="常规 30 3 2" xfId="9040"/>
    <cellStyle name="常规 30 3 2 2" xfId="5424"/>
    <cellStyle name="常规 30 3 2 3" xfId="5430"/>
    <cellStyle name="常规 30 3 2 4" xfId="5435"/>
    <cellStyle name="常规 30 3 3" xfId="9042"/>
    <cellStyle name="常规 30 3 3 2" xfId="10446"/>
    <cellStyle name="常规 30 3 4" xfId="9044"/>
    <cellStyle name="常规 30 3 4 2" xfId="9047"/>
    <cellStyle name="常规 30 3 4 2 2" xfId="9049"/>
    <cellStyle name="常规 30 3 4 3" xfId="9052"/>
    <cellStyle name="常规 30 3 5" xfId="9054"/>
    <cellStyle name="常规 30 3 6" xfId="8961"/>
    <cellStyle name="常规 30 4" xfId="9057"/>
    <cellStyle name="常规 30 4 2" xfId="9059"/>
    <cellStyle name="常规 30 4 3" xfId="3459"/>
    <cellStyle name="常规 30 4 4" xfId="9061"/>
    <cellStyle name="常规 30 4 5" xfId="10449"/>
    <cellStyle name="常规 30 5" xfId="9064"/>
    <cellStyle name="常规 30 5 2" xfId="9066"/>
    <cellStyle name="常规 30 5 2 2" xfId="9068"/>
    <cellStyle name="常规 30 5 3" xfId="9070"/>
    <cellStyle name="常规 30 5 3 2" xfId="9072"/>
    <cellStyle name="常规 30 5 3 2 2" xfId="4578"/>
    <cellStyle name="常规 30 5 3 3" xfId="9074"/>
    <cellStyle name="常规 30 5 4" xfId="9076"/>
    <cellStyle name="常规 30 5 5" xfId="10450"/>
    <cellStyle name="常规 30 5 5 2" xfId="10451"/>
    <cellStyle name="常规 30 5 6" xfId="10452"/>
    <cellStyle name="常规 30 6" xfId="9079"/>
    <cellStyle name="常规 30 6 2" xfId="10453"/>
    <cellStyle name="常规 30 6 3" xfId="10454"/>
    <cellStyle name="常规 30 6 3 2" xfId="10455"/>
    <cellStyle name="常规 30 6 4" xfId="10456"/>
    <cellStyle name="常规 30 7" xfId="10457"/>
    <cellStyle name="常规 30 7 2" xfId="10458"/>
    <cellStyle name="常规 30 8" xfId="10459"/>
    <cellStyle name="常规 30 9" xfId="10460"/>
    <cellStyle name="常规 31" xfId="6551"/>
    <cellStyle name="常规 31 10" xfId="9081"/>
    <cellStyle name="常规 31 2" xfId="9083"/>
    <cellStyle name="常规 31 2 2" xfId="9085"/>
    <cellStyle name="常规 31 2 2 2" xfId="9087"/>
    <cellStyle name="常规 31 2 2 2 2" xfId="9089"/>
    <cellStyle name="常规 31 2 2 3" xfId="9100"/>
    <cellStyle name="常规 31 2 2 3 2" xfId="9102"/>
    <cellStyle name="常规 31 2 2 3 2 2" xfId="10461"/>
    <cellStyle name="常规 31 2 2 3 3" xfId="3496"/>
    <cellStyle name="常规 31 2 2 4" xfId="9104"/>
    <cellStyle name="常规 31 2 2 5" xfId="9108"/>
    <cellStyle name="常规 31 2 3" xfId="9112"/>
    <cellStyle name="常规 31 2 4" xfId="9123"/>
    <cellStyle name="常规 31 2 4 2" xfId="9125"/>
    <cellStyle name="常规 31 2 4 2 2" xfId="9127"/>
    <cellStyle name="常规 31 2 4 3" xfId="9129"/>
    <cellStyle name="常规 31 2 5" xfId="9133"/>
    <cellStyle name="常规 31 2 6" xfId="8969"/>
    <cellStyle name="常规 31 2 7" xfId="9139"/>
    <cellStyle name="常规 31 3" xfId="9143"/>
    <cellStyle name="常规 31 3 2" xfId="9145"/>
    <cellStyle name="常规 31 3 2 2" xfId="9147"/>
    <cellStyle name="常规 31 3 2 3" xfId="9151"/>
    <cellStyle name="常规 31 3 2 4" xfId="9153"/>
    <cellStyle name="常规 31 3 3" xfId="9156"/>
    <cellStyle name="常规 31 3 3 2" xfId="9158"/>
    <cellStyle name="常规 31 3 4" xfId="9163"/>
    <cellStyle name="常规 31 3 4 2" xfId="9165"/>
    <cellStyle name="常规 31 3 4 2 2" xfId="9167"/>
    <cellStyle name="常规 31 3 4 3" xfId="9169"/>
    <cellStyle name="常规 31 3 5" xfId="9171"/>
    <cellStyle name="常规 31 3 6" xfId="8972"/>
    <cellStyle name="常规 31 4" xfId="9173"/>
    <cellStyle name="常规 31 4 2" xfId="9175"/>
    <cellStyle name="常规 31 4 3" xfId="9178"/>
    <cellStyle name="常规 31 4 4" xfId="9183"/>
    <cellStyle name="常规 31 4 5" xfId="9185"/>
    <cellStyle name="常规 31 5" xfId="9189"/>
    <cellStyle name="常规 31 5 2" xfId="9191"/>
    <cellStyle name="常规 31 5 2 2" xfId="9193"/>
    <cellStyle name="常规 31 5 3" xfId="9195"/>
    <cellStyle name="常规 31 5 3 2" xfId="9197"/>
    <cellStyle name="常规 31 5 3 2 2" xfId="9199"/>
    <cellStyle name="常规 31 5 3 3" xfId="9202"/>
    <cellStyle name="常规 31 5 4" xfId="9204"/>
    <cellStyle name="常规 31 5 5" xfId="10462"/>
    <cellStyle name="常规 31 5 5 2" xfId="10463"/>
    <cellStyle name="常规 31 5 6" xfId="10464"/>
    <cellStyle name="常规 31 6" xfId="7289"/>
    <cellStyle name="常规 31 6 2" xfId="9206"/>
    <cellStyle name="常规 31 6 3" xfId="9209"/>
    <cellStyle name="常规 31 6 3 2" xfId="9211"/>
    <cellStyle name="常规 31 6 4" xfId="9215"/>
    <cellStyle name="常规 31 7" xfId="9218"/>
    <cellStyle name="常规 31 7 2" xfId="9220"/>
    <cellStyle name="常规 31 8" xfId="9223"/>
    <cellStyle name="常规 31 9" xfId="9225"/>
    <cellStyle name="常规 32" xfId="6554"/>
    <cellStyle name="常规 32 2" xfId="9228"/>
    <cellStyle name="常规 32 2 2" xfId="9230"/>
    <cellStyle name="常规 32 2 2 2" xfId="9232"/>
    <cellStyle name="常规 32 2 2 2 2" xfId="9234"/>
    <cellStyle name="常规 32 2 2 3" xfId="9238"/>
    <cellStyle name="常规 32 2 2 3 2" xfId="9241"/>
    <cellStyle name="常规 32 2 2 3 2 2" xfId="9244"/>
    <cellStyle name="常规 32 2 2 3 3" xfId="9247"/>
    <cellStyle name="常规 32 2 2 4" xfId="9250"/>
    <cellStyle name="常规 32 2 2 5" xfId="9253"/>
    <cellStyle name="常规 32 2 3" xfId="9255"/>
    <cellStyle name="常规 32 2 4" xfId="9257"/>
    <cellStyle name="常规 32 2 4 2" xfId="9259"/>
    <cellStyle name="常规 32 2 4 2 2" xfId="9261"/>
    <cellStyle name="常规 32 2 4 3" xfId="9264"/>
    <cellStyle name="常规 32 2 5" xfId="9266"/>
    <cellStyle name="常规 32 3" xfId="9271"/>
    <cellStyle name="常规 32 3 2" xfId="9273"/>
    <cellStyle name="常规 32 3 2 2" xfId="9275"/>
    <cellStyle name="常规 32 3 3" xfId="9284"/>
    <cellStyle name="常规 32 3 3 2" xfId="10465"/>
    <cellStyle name="常规 32 3 3 2 2" xfId="10466"/>
    <cellStyle name="常规 32 3 3 3" xfId="9526"/>
    <cellStyle name="常规 32 3 4" xfId="9286"/>
    <cellStyle name="常规 32 4" xfId="9295"/>
    <cellStyle name="常规 32 4 2" xfId="9297"/>
    <cellStyle name="常规 32 4 3" xfId="9299"/>
    <cellStyle name="常规 32 4 4" xfId="9301"/>
    <cellStyle name="常规 32 5" xfId="9303"/>
    <cellStyle name="常规 32 5 2" xfId="8314"/>
    <cellStyle name="常规 32 5 3" xfId="8317"/>
    <cellStyle name="常规 32 5 3 2" xfId="8320"/>
    <cellStyle name="常规 32 5 4" xfId="8323"/>
    <cellStyle name="常规 32 6" xfId="7297"/>
    <cellStyle name="常规 32 6 2" xfId="7678"/>
    <cellStyle name="常规 32 6 2 2" xfId="7680"/>
    <cellStyle name="常规 32 6 3" xfId="7686"/>
    <cellStyle name="常规 32 7" xfId="7688"/>
    <cellStyle name="常规 33" xfId="9309"/>
    <cellStyle name="常规 33 2" xfId="9312"/>
    <cellStyle name="常规 33 2 2" xfId="9314"/>
    <cellStyle name="常规 33 2 2 2" xfId="961"/>
    <cellStyle name="常规 33 2 2 2 2" xfId="9316"/>
    <cellStyle name="常规 33 2 2 3" xfId="281"/>
    <cellStyle name="常规 33 2 2 3 2" xfId="9319"/>
    <cellStyle name="常规 33 2 2 3 2 2" xfId="9321"/>
    <cellStyle name="常规 33 2 2 3 3" xfId="9323"/>
    <cellStyle name="常规 33 2 2 4" xfId="292"/>
    <cellStyle name="常规 33 2 2 5" xfId="9325"/>
    <cellStyle name="常规 33 2 3" xfId="9327"/>
    <cellStyle name="常规 33 2 4" xfId="9329"/>
    <cellStyle name="常规 33 2 4 2" xfId="973"/>
    <cellStyle name="常规 33 2 4 2 2" xfId="9331"/>
    <cellStyle name="常规 33 2 4 3" xfId="327"/>
    <cellStyle name="常规 33 2 5" xfId="9333"/>
    <cellStyle name="常规 33 3" xfId="9338"/>
    <cellStyle name="常规 33 3 2" xfId="9340"/>
    <cellStyle name="常规 33 3 2 2" xfId="9342"/>
    <cellStyle name="常规 33 3 3" xfId="9347"/>
    <cellStyle name="常规 33 3 3 2" xfId="9349"/>
    <cellStyle name="常规 33 3 3 2 2" xfId="10467"/>
    <cellStyle name="常规 33 3 3 3" xfId="868"/>
    <cellStyle name="常规 33 3 4" xfId="9351"/>
    <cellStyle name="常规 33 4" xfId="9357"/>
    <cellStyle name="常规 33 4 2" xfId="9359"/>
    <cellStyle name="常规 33 4 3" xfId="9361"/>
    <cellStyle name="常规 33 4 4" xfId="9363"/>
    <cellStyle name="常规 33 5" xfId="9366"/>
    <cellStyle name="常规 33 5 2" xfId="8369"/>
    <cellStyle name="常规 33 5 3" xfId="8372"/>
    <cellStyle name="常规 33 5 3 2" xfId="9370"/>
    <cellStyle name="常规 33 5 4" xfId="9373"/>
    <cellStyle name="常规 33 6" xfId="7692"/>
    <cellStyle name="常规 33 6 2" xfId="9379"/>
    <cellStyle name="常规 33 6 2 2" xfId="10468"/>
    <cellStyle name="常规 33 6 3" xfId="9381"/>
    <cellStyle name="常规 33 7" xfId="9387"/>
    <cellStyle name="常规 34" xfId="587"/>
    <cellStyle name="常规 34 10" xfId="10469"/>
    <cellStyle name="常规 34 2" xfId="9392"/>
    <cellStyle name="常规 34 2 2" xfId="9394"/>
    <cellStyle name="常规 34 2 2 2" xfId="9397"/>
    <cellStyle name="常规 34 2 2 2 2" xfId="9401"/>
    <cellStyle name="常规 34 2 2 3" xfId="9405"/>
    <cellStyle name="常规 34 2 2 3 2" xfId="9408"/>
    <cellStyle name="常规 34 2 2 3 2 2" xfId="9410"/>
    <cellStyle name="常规 34 2 2 3 3" xfId="9412"/>
    <cellStyle name="常规 34 2 2 4" xfId="9415"/>
    <cellStyle name="常规 34 2 2 5" xfId="9419"/>
    <cellStyle name="常规 34 2 3" xfId="9424"/>
    <cellStyle name="常规 34 2 4" xfId="9431"/>
    <cellStyle name="常规 34 2 4 2" xfId="9434"/>
    <cellStyle name="常规 34 2 4 2 2" xfId="9436"/>
    <cellStyle name="常规 34 2 4 3" xfId="9438"/>
    <cellStyle name="常规 34 2 5" xfId="9440"/>
    <cellStyle name="常规 34 2 6" xfId="10470"/>
    <cellStyle name="常规 34 2 7" xfId="10471"/>
    <cellStyle name="常规 34 3" xfId="9442"/>
    <cellStyle name="常规 34 3 2" xfId="9444"/>
    <cellStyle name="常规 34 3 2 2" xfId="9446"/>
    <cellStyle name="常规 34 3 2 3" xfId="9452"/>
    <cellStyle name="常规 34 3 2 4" xfId="10472"/>
    <cellStyle name="常规 34 3 3" xfId="9455"/>
    <cellStyle name="常规 34 3 3 2" xfId="9457"/>
    <cellStyle name="常规 34 3 4" xfId="9463"/>
    <cellStyle name="常规 34 3 4 2" xfId="10473"/>
    <cellStyle name="常规 34 3 4 2 2" xfId="10474"/>
    <cellStyle name="常规 34 3 4 3" xfId="10475"/>
    <cellStyle name="常规 34 3 5" xfId="9465"/>
    <cellStyle name="常规 34 3 6" xfId="9467"/>
    <cellStyle name="常规 34 4" xfId="9469"/>
    <cellStyle name="常规 34 4 2" xfId="9471"/>
    <cellStyle name="常规 34 4 3" xfId="9473"/>
    <cellStyle name="常规 34 4 4" xfId="10476"/>
    <cellStyle name="常规 34 4 5" xfId="10477"/>
    <cellStyle name="常规 34 5" xfId="9475"/>
    <cellStyle name="常规 34 5 2" xfId="9478"/>
    <cellStyle name="常规 34 5 2 2" xfId="9480"/>
    <cellStyle name="常规 34 5 3" xfId="9482"/>
    <cellStyle name="常规 34 5 3 2" xfId="10478"/>
    <cellStyle name="常规 34 5 3 2 2" xfId="7736"/>
    <cellStyle name="常规 34 5 3 3" xfId="10480"/>
    <cellStyle name="常规 34 5 4" xfId="10481"/>
    <cellStyle name="常规 34 5 5" xfId="10482"/>
    <cellStyle name="常规 34 5 5 2" xfId="10483"/>
    <cellStyle name="常规 34 5 6" xfId="10484"/>
    <cellStyle name="常规 34 6" xfId="9484"/>
    <cellStyle name="常规 34 6 2" xfId="10485"/>
    <cellStyle name="常规 34 6 3" xfId="10486"/>
    <cellStyle name="常规 34 6 3 2" xfId="10487"/>
    <cellStyle name="常规 34 6 4" xfId="10488"/>
    <cellStyle name="常规 34 7" xfId="10489"/>
    <cellStyle name="常规 34 7 2" xfId="10490"/>
    <cellStyle name="常规 34 8" xfId="10491"/>
    <cellStyle name="常规 34 9" xfId="8122"/>
    <cellStyle name="常规 35" xfId="592"/>
    <cellStyle name="常规 35 10" xfId="10492"/>
    <cellStyle name="常规 35 2" xfId="10494"/>
    <cellStyle name="常规 35 2 2" xfId="10496"/>
    <cellStyle name="常规 35 2 2 2" xfId="10499"/>
    <cellStyle name="常规 35 2 2 2 2" xfId="10501"/>
    <cellStyle name="常规 35 2 2 3" xfId="10503"/>
    <cellStyle name="常规 35 2 2 3 2" xfId="10505"/>
    <cellStyle name="常规 35 2 2 3 2 2" xfId="10508"/>
    <cellStyle name="常规 35 2 2 3 3" xfId="10511"/>
    <cellStyle name="常规 35 2 2 4" xfId="7814"/>
    <cellStyle name="常规 35 2 2 5" xfId="7825"/>
    <cellStyle name="常规 35 2 3" xfId="10514"/>
    <cellStyle name="常规 35 2 4" xfId="10517"/>
    <cellStyle name="常规 35 2 4 2" xfId="10519"/>
    <cellStyle name="常规 35 2 4 2 2" xfId="10521"/>
    <cellStyle name="常规 35 2 4 3" xfId="10523"/>
    <cellStyle name="常规 35 2 5" xfId="10525"/>
    <cellStyle name="常规 35 2 6" xfId="10527"/>
    <cellStyle name="常规 35 2 7" xfId="10529"/>
    <cellStyle name="常规 35 3" xfId="10531"/>
    <cellStyle name="常规 35 3 2" xfId="10533"/>
    <cellStyle name="常规 35 3 2 2" xfId="10535"/>
    <cellStyle name="常规 35 3 2 3" xfId="10537"/>
    <cellStyle name="常规 35 3 2 4" xfId="10538"/>
    <cellStyle name="常规 35 3 3" xfId="10539"/>
    <cellStyle name="常规 35 3 3 2" xfId="10541"/>
    <cellStyle name="常规 35 3 4" xfId="10543"/>
    <cellStyle name="常规 35 3 4 2" xfId="10545"/>
    <cellStyle name="常规 35 3 4 2 2" xfId="10546"/>
    <cellStyle name="常规 35 3 4 3" xfId="10548"/>
    <cellStyle name="常规 35 3 5" xfId="10549"/>
    <cellStyle name="常规 35 3 6" xfId="10551"/>
    <cellStyle name="常规 35 4" xfId="10553"/>
    <cellStyle name="常规 35 4 2" xfId="10555"/>
    <cellStyle name="常规 35 4 3" xfId="10557"/>
    <cellStyle name="常规 35 4 4" xfId="10559"/>
    <cellStyle name="常规 35 4 5" xfId="10561"/>
    <cellStyle name="常规 35 5" xfId="10563"/>
    <cellStyle name="常规 35 5 2" xfId="10565"/>
    <cellStyle name="常规 35 5 2 2" xfId="10569"/>
    <cellStyle name="常规 35 5 3" xfId="10573"/>
    <cellStyle name="常规 35 5 3 2" xfId="1066"/>
    <cellStyle name="常规 35 5 3 2 2" xfId="10577"/>
    <cellStyle name="常规 35 5 3 3" xfId="10580"/>
    <cellStyle name="常规 35 5 4" xfId="10583"/>
    <cellStyle name="常规 35 6" xfId="10587"/>
    <cellStyle name="常规 35 6 2" xfId="10589"/>
    <cellStyle name="常规 35 6 3" xfId="10591"/>
    <cellStyle name="常规 35 6 3 2" xfId="10593"/>
    <cellStyle name="常规 35 6 4" xfId="10595"/>
    <cellStyle name="常规 35 7" xfId="10597"/>
    <cellStyle name="常规 35 7 2" xfId="10599"/>
    <cellStyle name="常规 35 8" xfId="10601"/>
    <cellStyle name="常规 35 9" xfId="10603"/>
    <cellStyle name="常规 36" xfId="604"/>
    <cellStyle name="常规 36 10" xfId="10605"/>
    <cellStyle name="常规 36 11" xfId="10606"/>
    <cellStyle name="常规 36 11 2" xfId="3674"/>
    <cellStyle name="常规 36 12" xfId="10607"/>
    <cellStyle name="常规 36 2" xfId="10608"/>
    <cellStyle name="常规 36 2 2" xfId="10611"/>
    <cellStyle name="常规 36 2 2 2" xfId="10613"/>
    <cellStyle name="常规 36 2 2 2 2" xfId="5419"/>
    <cellStyle name="常规 36 2 2 3" xfId="10615"/>
    <cellStyle name="常规 36 2 2 3 2" xfId="10617"/>
    <cellStyle name="常规 36 2 2 3 2 2" xfId="10619"/>
    <cellStyle name="常规 36 2 2 3 3" xfId="10447"/>
    <cellStyle name="常规 36 2 2 4" xfId="10621"/>
    <cellStyle name="常规 36 2 2 5" xfId="10622"/>
    <cellStyle name="常规 36 2 3" xfId="10623"/>
    <cellStyle name="常规 36 2 4" xfId="10625"/>
    <cellStyle name="常规 36 2 4 2" xfId="10627"/>
    <cellStyle name="常规 36 2 4 2 2" xfId="10629"/>
    <cellStyle name="常规 36 2 4 3" xfId="10631"/>
    <cellStyle name="常规 36 2 5" xfId="10633"/>
    <cellStyle name="常规 36 2 6" xfId="10635"/>
    <cellStyle name="常规 36 2 7" xfId="10637"/>
    <cellStyle name="常规 36 3" xfId="10639"/>
    <cellStyle name="常规 36 3 2" xfId="10641"/>
    <cellStyle name="常规 36 3 2 2" xfId="10643"/>
    <cellStyle name="常规 36 3 2 2 2" xfId="10646"/>
    <cellStyle name="常规 36 3 2 3" xfId="10648"/>
    <cellStyle name="常规 36 3 2 4" xfId="10650"/>
    <cellStyle name="常规 36 3 2 5" xfId="10652"/>
    <cellStyle name="常规 36 3 3" xfId="340"/>
    <cellStyle name="常规 36 3 3 2" xfId="65"/>
    <cellStyle name="常规 36 3 3 2 2" xfId="10654"/>
    <cellStyle name="常规 36 3 3 3" xfId="125"/>
    <cellStyle name="常规 36 3 4" xfId="343"/>
    <cellStyle name="常规 36 3 4 2" xfId="346"/>
    <cellStyle name="常规 36 3 4 2 2" xfId="10656"/>
    <cellStyle name="常规 36 3 4 3" xfId="58"/>
    <cellStyle name="常规 36 3 5" xfId="10657"/>
    <cellStyle name="常规 36 3 6" xfId="10658"/>
    <cellStyle name="常规 36 3 7" xfId="3180"/>
    <cellStyle name="常规 36 4" xfId="10659"/>
    <cellStyle name="常规 36 4 2" xfId="10661"/>
    <cellStyle name="常规 36 4 2 2" xfId="10663"/>
    <cellStyle name="常规 36 4 3" xfId="362"/>
    <cellStyle name="常规 36 4 3 2" xfId="10664"/>
    <cellStyle name="常规 36 4 3 2 2" xfId="10666"/>
    <cellStyle name="常规 36 4 3 3" xfId="10667"/>
    <cellStyle name="常规 36 4 4" xfId="366"/>
    <cellStyle name="常规 36 4 5" xfId="369"/>
    <cellStyle name="常规 36 4 5 2" xfId="10668"/>
    <cellStyle name="常规 36 4 6" xfId="10669"/>
    <cellStyle name="常规 36 4 7" xfId="8895"/>
    <cellStyle name="常规 36 5" xfId="10670"/>
    <cellStyle name="常规 36 5 2" xfId="10672"/>
    <cellStyle name="常规 36 5 2 2" xfId="10674"/>
    <cellStyle name="常规 36 5 3" xfId="371"/>
    <cellStyle name="常规 36 5 3 2" xfId="10676"/>
    <cellStyle name="常规 36 5 3 2 2" xfId="10677"/>
    <cellStyle name="常规 36 5 3 3" xfId="10678"/>
    <cellStyle name="常规 36 5 4" xfId="374"/>
    <cellStyle name="常规 36 6" xfId="10679"/>
    <cellStyle name="常规 36 6 2" xfId="10681"/>
    <cellStyle name="常规 36 6 2 2" xfId="10682"/>
    <cellStyle name="常规 36 6 3" xfId="381"/>
    <cellStyle name="常规 36 6 3 2" xfId="10683"/>
    <cellStyle name="常规 36 6 3 2 2" xfId="10684"/>
    <cellStyle name="常规 36 6 3 3" xfId="10685"/>
    <cellStyle name="常规 36 6 4" xfId="383"/>
    <cellStyle name="常规 36 6 4 2" xfId="10686"/>
    <cellStyle name="常规 36 6 5" xfId="10687"/>
    <cellStyle name="常规 36 7" xfId="10689"/>
    <cellStyle name="常规 36 7 2" xfId="10691"/>
    <cellStyle name="常规 36 7 2 2" xfId="10693"/>
    <cellStyle name="常规 36 7 3" xfId="390"/>
    <cellStyle name="常规 36 8" xfId="10694"/>
    <cellStyle name="常规 36 8 2" xfId="10696"/>
    <cellStyle name="常规 36 8 2 2" xfId="10697"/>
    <cellStyle name="常规 36 8 3" xfId="396"/>
    <cellStyle name="常规 36 9" xfId="10698"/>
    <cellStyle name="常规 36 9 2" xfId="10699"/>
    <cellStyle name="常规 37" xfId="819"/>
    <cellStyle name="常规 37 10" xfId="10701"/>
    <cellStyle name="常规 37 10 2" xfId="10704"/>
    <cellStyle name="常规 37 11" xfId="2983"/>
    <cellStyle name="常规 37 2" xfId="10705"/>
    <cellStyle name="常规 37 2 2" xfId="10707"/>
    <cellStyle name="常规 37 2 2 2" xfId="10709"/>
    <cellStyle name="常规 37 2 2 2 2" xfId="10711"/>
    <cellStyle name="常规 37 2 2 3" xfId="10714"/>
    <cellStyle name="常规 37 2 2 3 2" xfId="10717"/>
    <cellStyle name="常规 37 2 2 3 2 2" xfId="10719"/>
    <cellStyle name="常规 37 2 2 3 3" xfId="10720"/>
    <cellStyle name="常规 37 2 2 4" xfId="10721"/>
    <cellStyle name="常规 37 2 2 5" xfId="4824"/>
    <cellStyle name="常规 37 2 3" xfId="10722"/>
    <cellStyle name="常规 37 2 4" xfId="10724"/>
    <cellStyle name="常规 37 2 4 2" xfId="10726"/>
    <cellStyle name="常规 37 2 4 2 2" xfId="10728"/>
    <cellStyle name="常规 37 2 4 3" xfId="10730"/>
    <cellStyle name="常规 37 2 5" xfId="10732"/>
    <cellStyle name="常规 37 2 6" xfId="10734"/>
    <cellStyle name="常规 37 2 7" xfId="10736"/>
    <cellStyle name="常规 37 3" xfId="10738"/>
    <cellStyle name="常规 37 3 2" xfId="10740"/>
    <cellStyle name="常规 37 3 2 2" xfId="10742"/>
    <cellStyle name="常规 37 3 2 2 2" xfId="10744"/>
    <cellStyle name="常规 37 3 2 3" xfId="10745"/>
    <cellStyle name="常规 37 3 2 4" xfId="10747"/>
    <cellStyle name="常规 37 3 2 5" xfId="799"/>
    <cellStyle name="常规 37 3 3" xfId="10748"/>
    <cellStyle name="常规 37 3 3 2" xfId="10750"/>
    <cellStyle name="常规 37 3 3 2 2" xfId="10752"/>
    <cellStyle name="常规 37 3 3 3" xfId="10754"/>
    <cellStyle name="常规 37 3 4" xfId="10756"/>
    <cellStyle name="常规 37 3 4 2" xfId="10758"/>
    <cellStyle name="常规 37 3 4 2 2" xfId="10759"/>
    <cellStyle name="常规 37 3 4 3" xfId="10760"/>
    <cellStyle name="常规 37 3 5" xfId="10761"/>
    <cellStyle name="常规 37 3 6" xfId="10763"/>
    <cellStyle name="常规 37 3 7" xfId="10765"/>
    <cellStyle name="常规 37 4" xfId="10766"/>
    <cellStyle name="常规 37 4 2" xfId="10769"/>
    <cellStyle name="常规 37 4 2 2" xfId="10771"/>
    <cellStyle name="常规 37 4 3" xfId="10773"/>
    <cellStyle name="常规 37 4 3 2" xfId="10775"/>
    <cellStyle name="常规 37 4 3 2 2" xfId="10777"/>
    <cellStyle name="常规 37 4 3 3" xfId="10778"/>
    <cellStyle name="常规 37 4 4" xfId="10779"/>
    <cellStyle name="常规 37 4 5" xfId="10781"/>
    <cellStyle name="常规 37 5" xfId="10783"/>
    <cellStyle name="常规 37 5 2" xfId="10785"/>
    <cellStyle name="常规 37 5 2 2" xfId="10787"/>
    <cellStyle name="常规 37 5 3" xfId="10788"/>
    <cellStyle name="常规 37 5 3 2" xfId="10789"/>
    <cellStyle name="常规 37 5 3 2 2" xfId="6273"/>
    <cellStyle name="常规 37 5 3 3" xfId="10790"/>
    <cellStyle name="常规 37 5 4" xfId="10792"/>
    <cellStyle name="常规 37 6" xfId="10794"/>
    <cellStyle name="常规 37 6 2" xfId="10796"/>
    <cellStyle name="常规 37 6 2 2" xfId="10798"/>
    <cellStyle name="常规 37 6 3" xfId="10800"/>
    <cellStyle name="常规 37 7" xfId="10802"/>
    <cellStyle name="常规 37 7 2" xfId="10804"/>
    <cellStyle name="常规 37 7 2 2" xfId="10806"/>
    <cellStyle name="常规 37 7 3" xfId="10807"/>
    <cellStyle name="常规 37 8" xfId="10808"/>
    <cellStyle name="常规 37 8 2" xfId="10810"/>
    <cellStyle name="常规 37 9" xfId="10811"/>
    <cellStyle name="常规 38" xfId="824"/>
    <cellStyle name="常规 38 10" xfId="5169"/>
    <cellStyle name="常规 38 10 2" xfId="10813"/>
    <cellStyle name="常规 38 11" xfId="10814"/>
    <cellStyle name="常规 38 2" xfId="8263"/>
    <cellStyle name="常规 38 2 2" xfId="10815"/>
    <cellStyle name="常规 38 2 2 2" xfId="10817"/>
    <cellStyle name="常规 38 2 2 2 2" xfId="10819"/>
    <cellStyle name="常规 38 2 2 3" xfId="10821"/>
    <cellStyle name="常规 38 2 3" xfId="10823"/>
    <cellStyle name="常规 38 2 4" xfId="10825"/>
    <cellStyle name="常规 38 2 4 2" xfId="10827"/>
    <cellStyle name="常规 38 2 4 2 2" xfId="10829"/>
    <cellStyle name="常规 38 2 4 3" xfId="10831"/>
    <cellStyle name="常规 38 2 5" xfId="10833"/>
    <cellStyle name="常规 38 2 6" xfId="7617"/>
    <cellStyle name="常规 38 2 7" xfId="7621"/>
    <cellStyle name="常规 38 3" xfId="10835"/>
    <cellStyle name="常规 38 3 2" xfId="10837"/>
    <cellStyle name="常规 38 3 2 2" xfId="1250"/>
    <cellStyle name="常规 38 3 2 2 2" xfId="10839"/>
    <cellStyle name="常规 38 3 2 3" xfId="1253"/>
    <cellStyle name="常规 38 3 3" xfId="10840"/>
    <cellStyle name="常规 38 3 3 2" xfId="1273"/>
    <cellStyle name="常规 38 3 3 2 2" xfId="10842"/>
    <cellStyle name="常规 38 3 3 3" xfId="10844"/>
    <cellStyle name="常规 38 3 4" xfId="10846"/>
    <cellStyle name="常规 38 3 4 2" xfId="10848"/>
    <cellStyle name="常规 38 3 4 2 2" xfId="10850"/>
    <cellStyle name="常规 38 3 4 3" xfId="10851"/>
    <cellStyle name="常规 38 3 5" xfId="10852"/>
    <cellStyle name="常规 38 3 6" xfId="7624"/>
    <cellStyle name="常规 38 4" xfId="3140"/>
    <cellStyle name="常规 38 4 2" xfId="9976"/>
    <cellStyle name="常规 38 4 2 2" xfId="827"/>
    <cellStyle name="常规 38 4 3" xfId="9979"/>
    <cellStyle name="常规 38 5" xfId="9982"/>
    <cellStyle name="常规 38 5 2" xfId="9985"/>
    <cellStyle name="常规 38 5 2 2" xfId="2004"/>
    <cellStyle name="常规 38 5 3" xfId="9988"/>
    <cellStyle name="常规 38 6" xfId="9990"/>
    <cellStyle name="常规 38 6 2" xfId="10854"/>
    <cellStyle name="常规 38 6 2 2" xfId="2338"/>
    <cellStyle name="常规 38 6 3" xfId="10856"/>
    <cellStyle name="常规 38 7" xfId="10858"/>
    <cellStyle name="常规 38 7 2" xfId="10860"/>
    <cellStyle name="常规 38 7 2 2" xfId="2388"/>
    <cellStyle name="常规 38 7 3" xfId="10861"/>
    <cellStyle name="常规 38 8" xfId="8936"/>
    <cellStyle name="常规 38 8 2" xfId="10862"/>
    <cellStyle name="常规 38 9" xfId="10863"/>
    <cellStyle name="常规 39" xfId="10865"/>
    <cellStyle name="常规 39 10" xfId="10867"/>
    <cellStyle name="常规 39 10 2" xfId="3617"/>
    <cellStyle name="常规 39 11" xfId="10869"/>
    <cellStyle name="常规 39 2" xfId="8268"/>
    <cellStyle name="常规 39 2 2" xfId="10870"/>
    <cellStyle name="常规 39 2 2 2" xfId="10872"/>
    <cellStyle name="常规 39 2 2 2 2" xfId="10874"/>
    <cellStyle name="常规 39 2 2 3" xfId="10876"/>
    <cellStyle name="常规 39 2 2 3 2" xfId="10878"/>
    <cellStyle name="常规 39 2 2 3 2 2" xfId="2025"/>
    <cellStyle name="常规 39 2 2 3 3" xfId="10879"/>
    <cellStyle name="常规 39 2 2 4" xfId="10880"/>
    <cellStyle name="常规 39 2 3" xfId="10881"/>
    <cellStyle name="常规 39 2 3 2" xfId="10883"/>
    <cellStyle name="常规 39 2 4" xfId="10885"/>
    <cellStyle name="常规 39 2 4 2" xfId="10887"/>
    <cellStyle name="常规 39 2 4 2 2" xfId="3318"/>
    <cellStyle name="常规 39 2 4 3" xfId="10889"/>
    <cellStyle name="常规 39 2 5" xfId="10891"/>
    <cellStyle name="常规 39 2 5 2" xfId="10893"/>
    <cellStyle name="常规 39 2 5 2 2" xfId="10894"/>
    <cellStyle name="常规 39 2 5 3" xfId="10895"/>
    <cellStyle name="常规 39 2 6" xfId="10896"/>
    <cellStyle name="常规 39 2 7" xfId="10898"/>
    <cellStyle name="常规 39 2 8" xfId="10900"/>
    <cellStyle name="常规 39 3" xfId="10901"/>
    <cellStyle name="常规 39 3 2" xfId="10903"/>
    <cellStyle name="常规 39 3 2 2" xfId="10905"/>
    <cellStyle name="常规 39 3 3" xfId="10909"/>
    <cellStyle name="常规 39 3 3 2" xfId="10911"/>
    <cellStyle name="常规 39 3 3 2 2" xfId="10915"/>
    <cellStyle name="常规 39 3 3 3" xfId="10917"/>
    <cellStyle name="常规 39 3 4" xfId="10919"/>
    <cellStyle name="常规 39 4" xfId="9993"/>
    <cellStyle name="常规 39 4 2" xfId="10921"/>
    <cellStyle name="常规 39 4 2 2" xfId="10923"/>
    <cellStyle name="常规 39 4 3" xfId="10925"/>
    <cellStyle name="常规 39 5" xfId="10927"/>
    <cellStyle name="常规 39 5 2" xfId="10929"/>
    <cellStyle name="常规 39 5 2 2" xfId="10931"/>
    <cellStyle name="常规 39 5 3" xfId="10932"/>
    <cellStyle name="常规 39 6" xfId="10933"/>
    <cellStyle name="常规 39 6 2" xfId="10935"/>
    <cellStyle name="常规 39 6 2 2" xfId="10937"/>
    <cellStyle name="常规 39 6 3" xfId="10939"/>
    <cellStyle name="常规 39 7" xfId="10941"/>
    <cellStyle name="常规 39 7 2" xfId="10943"/>
    <cellStyle name="常规 39 7 2 2" xfId="10944"/>
    <cellStyle name="常规 39 7 3" xfId="10945"/>
    <cellStyle name="常规 39 8" xfId="7387"/>
    <cellStyle name="常规 39 8 2" xfId="10946"/>
    <cellStyle name="常规 39 9" xfId="10947"/>
    <cellStyle name="常规 4" xfId="10949"/>
    <cellStyle name="常规 4 10" xfId="10950"/>
    <cellStyle name="常规 4 10 2" xfId="10951"/>
    <cellStyle name="常规 4 10 2 2" xfId="10715"/>
    <cellStyle name="常规 4 10 3" xfId="10952"/>
    <cellStyle name="常规 4 11" xfId="10953"/>
    <cellStyle name="常规 4 11 2" xfId="10954"/>
    <cellStyle name="常规 4 11 2 2" xfId="10746"/>
    <cellStyle name="常规 4 11 3" xfId="10955"/>
    <cellStyle name="常规 4 12" xfId="10956"/>
    <cellStyle name="常规 4 12 2" xfId="10957"/>
    <cellStyle name="常规 4 12 2 2" xfId="10958"/>
    <cellStyle name="常规 4 12 3" xfId="10960"/>
    <cellStyle name="常规 4 13" xfId="7794"/>
    <cellStyle name="常规 4 13 2" xfId="10961"/>
    <cellStyle name="常规 4 14" xfId="10963"/>
    <cellStyle name="常规 4 14 2" xfId="10964"/>
    <cellStyle name="常规 4 15" xfId="5520"/>
    <cellStyle name="常规 4 15 2" xfId="5523"/>
    <cellStyle name="常规 4 15 2 2" xfId="5526"/>
    <cellStyle name="常规 4 15 2 2 2" xfId="10965"/>
    <cellStyle name="常规 4 15 2 2 2 2" xfId="10966"/>
    <cellStyle name="常规 4 15 2 2 2 2 2" xfId="10967"/>
    <cellStyle name="常规 4 15 2 2 2 3" xfId="10968"/>
    <cellStyle name="常规 4 15 2 2 3" xfId="10969"/>
    <cellStyle name="常规 4 15 2 2 3 2" xfId="10970"/>
    <cellStyle name="常规 4 15 2 2 3 2 2" xfId="10971"/>
    <cellStyle name="常规 4 15 2 2 3 3" xfId="10972"/>
    <cellStyle name="常规 4 15 2 2 4" xfId="10973"/>
    <cellStyle name="常规 4 15 2 3" xfId="10974"/>
    <cellStyle name="常规 4 15 2 3 2" xfId="10975"/>
    <cellStyle name="常规 4 15 2 4" xfId="10976"/>
    <cellStyle name="常规 4 15 3" xfId="5528"/>
    <cellStyle name="常规 4 15 3 2" xfId="5530"/>
    <cellStyle name="常规 4 15 4" xfId="5532"/>
    <cellStyle name="常规 4 15 4 2" xfId="10977"/>
    <cellStyle name="常规 4 15 4 2 2" xfId="10399"/>
    <cellStyle name="常规 4 15 4 3" xfId="10978"/>
    <cellStyle name="常规 4 15 5" xfId="10979"/>
    <cellStyle name="常规 4 15 6" xfId="10980"/>
    <cellStyle name="常规 4 15 7" xfId="10981"/>
    <cellStyle name="常规 4 15 7 2" xfId="10982"/>
    <cellStyle name="常规 4 16" xfId="5535"/>
    <cellStyle name="常规 4 16 2" xfId="5539"/>
    <cellStyle name="常规 4 16 2 2" xfId="8406"/>
    <cellStyle name="常规 4 16 3" xfId="8411"/>
    <cellStyle name="常规 4 16 3 2" xfId="8413"/>
    <cellStyle name="常规 4 16 3 2 2" xfId="8415"/>
    <cellStyle name="常规 4 16 3 3" xfId="8417"/>
    <cellStyle name="常规 4 16 4" xfId="8419"/>
    <cellStyle name="常规 4 16 5" xfId="10983"/>
    <cellStyle name="常规 4 16 6" xfId="10984"/>
    <cellStyle name="常规 4 17" xfId="5543"/>
    <cellStyle name="常规 4 17 2" xfId="8421"/>
    <cellStyle name="常规 4 17 2 2" xfId="10985"/>
    <cellStyle name="常规 4 17 3" xfId="10987"/>
    <cellStyle name="常规 4 17 3 2" xfId="10988"/>
    <cellStyle name="常规 4 17 3 2 2" xfId="10991"/>
    <cellStyle name="常规 4 17 3 3" xfId="10992"/>
    <cellStyle name="常规 4 17 4" xfId="10995"/>
    <cellStyle name="常规 4 17 5" xfId="10996"/>
    <cellStyle name="常规 4 18" xfId="8424"/>
    <cellStyle name="常规 4 18 2" xfId="10997"/>
    <cellStyle name="常规 4 18 2 2" xfId="11000"/>
    <cellStyle name="常规 4 18 3" xfId="11002"/>
    <cellStyle name="常规 4 18 4" xfId="11004"/>
    <cellStyle name="常规 4 19" xfId="11006"/>
    <cellStyle name="常规 4 19 2" xfId="11008"/>
    <cellStyle name="常规 4 2" xfId="11010"/>
    <cellStyle name="常规 4 2 10" xfId="11011"/>
    <cellStyle name="常规 4 2 2" xfId="11012"/>
    <cellStyle name="常规 4 2 2 2" xfId="11013"/>
    <cellStyle name="常规 4 2 2 2 2" xfId="11015"/>
    <cellStyle name="常规 4 2 2 2 2 2" xfId="11017"/>
    <cellStyle name="常规 4 2 2 2 3" xfId="11019"/>
    <cellStyle name="常规 4 2 2 2 4" xfId="11021"/>
    <cellStyle name="常规 4 2 2 2 5" xfId="11023"/>
    <cellStyle name="常规 4 2 2 2 6" xfId="3803"/>
    <cellStyle name="常规 4 2 2 3" xfId="11025"/>
    <cellStyle name="常规 4 2 2 3 2" xfId="11028"/>
    <cellStyle name="常规 4 2 2 3 2 2" xfId="11029"/>
    <cellStyle name="常规 4 2 2 3 3" xfId="11031"/>
    <cellStyle name="常规 4 2 2 3 4" xfId="11032"/>
    <cellStyle name="常规 4 2 2 3 5" xfId="11034"/>
    <cellStyle name="常规 4 2 2 3 6" xfId="3808"/>
    <cellStyle name="常规 4 2 2 4" xfId="11035"/>
    <cellStyle name="常规 4 2 2 4 2" xfId="11037"/>
    <cellStyle name="常规 4 2 2 4 3" xfId="11038"/>
    <cellStyle name="常规 4 2 2 4 4" xfId="11039"/>
    <cellStyle name="常规 4 2 2 5" xfId="11040"/>
    <cellStyle name="常规 4 2 2 6" xfId="11041"/>
    <cellStyle name="常规 4 2 3" xfId="11042"/>
    <cellStyle name="常规 4 2 3 2" xfId="11043"/>
    <cellStyle name="常规 4 2 3 2 2" xfId="11044"/>
    <cellStyle name="常规 4 2 3 2 2 2" xfId="11045"/>
    <cellStyle name="常规 4 2 3 2 2 2 2" xfId="4066"/>
    <cellStyle name="常规 4 2 3 2 2 2 2 2" xfId="3565"/>
    <cellStyle name="常规 4 2 3 2 2 2 2 2 2" xfId="4068"/>
    <cellStyle name="常规 4 2 3 2 2 2 2 2 2 2" xfId="8401"/>
    <cellStyle name="常规 4 2 3 2 2 2 2 2 3" xfId="11046"/>
    <cellStyle name="常规 4 2 3 2 2 2 2 3" xfId="4071"/>
    <cellStyle name="常规 4 2 3 2 2 2 2 3 2" xfId="4902"/>
    <cellStyle name="常规 4 2 3 2 2 2 2 3 2 2" xfId="8523"/>
    <cellStyle name="常规 4 2 3 2 2 2 2 3 3" xfId="11047"/>
    <cellStyle name="常规 4 2 3 2 2 2 2 4" xfId="3862"/>
    <cellStyle name="常规 4 2 3 2 2 2 3" xfId="2676"/>
    <cellStyle name="常规 4 2 3 2 2 2 3 2" xfId="3652"/>
    <cellStyle name="常规 4 2 3 2 2 2 4" xfId="2679"/>
    <cellStyle name="常规 4 2 3 2 2 3" xfId="11048"/>
    <cellStyle name="常规 4 2 3 2 2 3 2" xfId="4202"/>
    <cellStyle name="常规 4 2 3 2 2 4" xfId="11049"/>
    <cellStyle name="常规 4 2 3 2 2 4 2" xfId="4399"/>
    <cellStyle name="常规 4 2 3 2 2 4 2 2" xfId="4403"/>
    <cellStyle name="常规 4 2 3 2 2 4 3" xfId="3730"/>
    <cellStyle name="常规 4 2 3 2 2 5" xfId="11050"/>
    <cellStyle name="常规 4 2 3 2 2 6" xfId="11051"/>
    <cellStyle name="常规 4 2 3 2 3" xfId="11053"/>
    <cellStyle name="常规 4 2 3 2 3 2" xfId="11054"/>
    <cellStyle name="常规 4 2 3 2 3 2 2" xfId="11055"/>
    <cellStyle name="常规 4 2 3 2 3 3" xfId="11056"/>
    <cellStyle name="常规 4 2 3 2 3 4" xfId="11057"/>
    <cellStyle name="常规 4 2 3 2 4" xfId="11058"/>
    <cellStyle name="常规 4 2 3 2 5" xfId="8691"/>
    <cellStyle name="常规 4 2 3 2 6" xfId="8703"/>
    <cellStyle name="常规 4 2 3 2 6 2" xfId="8706"/>
    <cellStyle name="常规 4 2 3 2 7" xfId="8709"/>
    <cellStyle name="常规 4 2 3 3" xfId="11059"/>
    <cellStyle name="常规 4 2 3 3 2" xfId="11060"/>
    <cellStyle name="常规 4 2 3 3 3" xfId="11061"/>
    <cellStyle name="常规 4 2 3 4" xfId="11063"/>
    <cellStyle name="常规 4 2 3 4 2" xfId="11064"/>
    <cellStyle name="常规 4 2 3 4 3" xfId="11066"/>
    <cellStyle name="常规 4 2 3 4 3 2" xfId="11068"/>
    <cellStyle name="常规 4 2 3 4 4" xfId="11072"/>
    <cellStyle name="常规 4 2 3 5" xfId="11073"/>
    <cellStyle name="常规 4 2 4" xfId="11074"/>
    <cellStyle name="常规 4 2 4 2" xfId="7963"/>
    <cellStyle name="常规 4 2 4 3" xfId="7968"/>
    <cellStyle name="常规 4 2 5" xfId="11075"/>
    <cellStyle name="常规 4 2 5 2" xfId="2250"/>
    <cellStyle name="常规 4 2 5 2 2" xfId="3591"/>
    <cellStyle name="常规 4 2 5 2 2 2" xfId="3593"/>
    <cellStyle name="常规 4 2 5 2 2 2 2" xfId="11076"/>
    <cellStyle name="常规 4 2 5 2 2 2 2 2" xfId="8190"/>
    <cellStyle name="常规 4 2 5 2 2 2 3" xfId="11077"/>
    <cellStyle name="常规 4 2 5 2 2 3" xfId="11078"/>
    <cellStyle name="常规 4 2 5 2 2 3 2" xfId="11080"/>
    <cellStyle name="常规 4 2 5 2 2 3 2 2" xfId="11081"/>
    <cellStyle name="常规 4 2 5 2 2 3 3" xfId="4549"/>
    <cellStyle name="常规 4 2 5 2 2 4" xfId="11082"/>
    <cellStyle name="常规 4 2 5 2 3" xfId="3601"/>
    <cellStyle name="常规 4 2 5 2 3 2" xfId="11083"/>
    <cellStyle name="常规 4 2 5 2 4" xfId="11084"/>
    <cellStyle name="常规 4 2 5 3" xfId="2760"/>
    <cellStyle name="常规 4 2 5 3 2" xfId="3605"/>
    <cellStyle name="常规 4 2 5 4" xfId="3614"/>
    <cellStyle name="常规 4 2 5 5" xfId="3625"/>
    <cellStyle name="常规 4 2 5 5 2" xfId="3627"/>
    <cellStyle name="常规 4 2 6" xfId="11085"/>
    <cellStyle name="常规 4 2 6 2" xfId="2265"/>
    <cellStyle name="常规 4 2 6 2 2" xfId="3783"/>
    <cellStyle name="常规 4 2 6 3" xfId="2270"/>
    <cellStyle name="常规 4 2 6 3 2" xfId="3443"/>
    <cellStyle name="常规 4 2 6 3 2 2" xfId="1857"/>
    <cellStyle name="常规 4 2 6 3 3" xfId="1125"/>
    <cellStyle name="常规 4 2 6 4" xfId="2554"/>
    <cellStyle name="常规 4 2 7" xfId="11086"/>
    <cellStyle name="常规 4 2 7 2" xfId="3922"/>
    <cellStyle name="常规 4 2 8" xfId="11087"/>
    <cellStyle name="常规 4 2 9" xfId="11088"/>
    <cellStyle name="常规 4 2 9 2" xfId="4197"/>
    <cellStyle name="常规 4 20" xfId="5521"/>
    <cellStyle name="常规 4 20 2" xfId="5524"/>
    <cellStyle name="常规 4 21" xfId="5536"/>
    <cellStyle name="常规 4 21 2" xfId="5540"/>
    <cellStyle name="常规 4 22" xfId="5544"/>
    <cellStyle name="常规 4 22 2" xfId="8422"/>
    <cellStyle name="常规 4 23" xfId="8425"/>
    <cellStyle name="常规 4 23 2" xfId="10998"/>
    <cellStyle name="常规 4 24" xfId="11007"/>
    <cellStyle name="常规 4 24 2" xfId="11009"/>
    <cellStyle name="常规 4 25" xfId="10566"/>
    <cellStyle name="常规 4 25 2" xfId="10570"/>
    <cellStyle name="常规 4 26" xfId="10574"/>
    <cellStyle name="常规 4 26 2" xfId="1065"/>
    <cellStyle name="常规 4 27" xfId="10584"/>
    <cellStyle name="常规 4 27 2" xfId="1098"/>
    <cellStyle name="常规 4 28" xfId="11089"/>
    <cellStyle name="常规 4 28 2" xfId="11092"/>
    <cellStyle name="常规 4 29" xfId="11094"/>
    <cellStyle name="常规 4 29 2" xfId="11096"/>
    <cellStyle name="常规 4 3" xfId="11098"/>
    <cellStyle name="常规 4 3 2" xfId="11099"/>
    <cellStyle name="常规 4 3 2 2" xfId="11101"/>
    <cellStyle name="常规 4 3 2 2 2" xfId="11102"/>
    <cellStyle name="常规 4 3 2 2 2 2" xfId="11103"/>
    <cellStyle name="常规 4 3 2 2 2 2 2" xfId="11105"/>
    <cellStyle name="常规 4 3 2 2 2 2 2 2" xfId="11106"/>
    <cellStyle name="常规 4 3 2 2 2 2 2 2 2" xfId="5745"/>
    <cellStyle name="常规 4 3 2 2 2 2 2 3" xfId="11107"/>
    <cellStyle name="常规 4 3 2 2 2 2 3" xfId="11108"/>
    <cellStyle name="常规 4 3 2 2 2 2 3 2" xfId="11109"/>
    <cellStyle name="常规 4 3 2 2 2 2 3 2 2" xfId="11110"/>
    <cellStyle name="常规 4 3 2 2 2 2 3 3" xfId="11111"/>
    <cellStyle name="常规 4 3 2 2 2 2 4" xfId="11112"/>
    <cellStyle name="常规 4 3 2 2 2 3" xfId="11113"/>
    <cellStyle name="常规 4 3 2 2 2 3 2" xfId="11115"/>
    <cellStyle name="常规 4 3 2 2 2 4" xfId="11116"/>
    <cellStyle name="常规 4 3 2 2 3" xfId="11117"/>
    <cellStyle name="常规 4 3 2 2 4" xfId="11118"/>
    <cellStyle name="常规 4 3 2 2 5" xfId="11119"/>
    <cellStyle name="常规 4 3 2 3" xfId="11120"/>
    <cellStyle name="常规 4 3 2 3 2" xfId="11121"/>
    <cellStyle name="常规 4 3 2 3 2 2" xfId="11122"/>
    <cellStyle name="常规 4 3 2 3 3" xfId="11125"/>
    <cellStyle name="常规 4 3 2 3 3 2" xfId="11126"/>
    <cellStyle name="常规 4 3 2 3 3 2 2" xfId="11128"/>
    <cellStyle name="常规 4 3 2 3 3 3" xfId="11129"/>
    <cellStyle name="常规 4 3 2 3 4" xfId="11133"/>
    <cellStyle name="常规 4 3 2 3 5" xfId="11134"/>
    <cellStyle name="常规 4 3 2 4" xfId="3371"/>
    <cellStyle name="常规 4 3 2 4 2" xfId="11135"/>
    <cellStyle name="常规 4 3 2 4 3" xfId="11136"/>
    <cellStyle name="常规 4 3 2 5" xfId="11137"/>
    <cellStyle name="常规 4 3 2 5 2" xfId="11138"/>
    <cellStyle name="常规 4 3 2 5 2 2" xfId="11140"/>
    <cellStyle name="常规 4 3 2 5 3" xfId="11143"/>
    <cellStyle name="常规 4 3 2 6" xfId="11145"/>
    <cellStyle name="常规 4 3 2 6 2" xfId="11146"/>
    <cellStyle name="常规 4 3 2 7" xfId="11147"/>
    <cellStyle name="常规 4 3 2 8" xfId="11148"/>
    <cellStyle name="常规 4 3 2 8 2" xfId="11149"/>
    <cellStyle name="常规 4 3 2 9" xfId="11150"/>
    <cellStyle name="常规 4 3 3" xfId="11151"/>
    <cellStyle name="常规 4 3 3 2" xfId="11152"/>
    <cellStyle name="常规 4 3 3 2 2" xfId="11153"/>
    <cellStyle name="常规 4 3 3 3" xfId="11154"/>
    <cellStyle name="常规 4 3 4" xfId="4235"/>
    <cellStyle name="常规 4 3 4 2" xfId="4240"/>
    <cellStyle name="常规 4 3 4 3" xfId="3715"/>
    <cellStyle name="常规 4 3 4 4" xfId="3719"/>
    <cellStyle name="常规 4 3 5" xfId="4252"/>
    <cellStyle name="常规 4 3 6" xfId="1344"/>
    <cellStyle name="常规 4 3 6 2" xfId="4258"/>
    <cellStyle name="常规 4 3 7" xfId="4263"/>
    <cellStyle name="常规 4 3 8" xfId="11155"/>
    <cellStyle name="常规 4 30" xfId="10567"/>
    <cellStyle name="常规 4 30 2" xfId="10571"/>
    <cellStyle name="常规 4 31" xfId="10575"/>
    <cellStyle name="常规 4 31 2" xfId="1064"/>
    <cellStyle name="常规 4 32" xfId="10585"/>
    <cellStyle name="常规 4 33" xfId="11090"/>
    <cellStyle name="常规 4 34" xfId="11095"/>
    <cellStyle name="常规 4 34 2" xfId="11097"/>
    <cellStyle name="常规 4 35" xfId="11156"/>
    <cellStyle name="常规 4 4" xfId="11157"/>
    <cellStyle name="常规 4 4 2" xfId="11159"/>
    <cellStyle name="常规 4 4 2 2" xfId="11160"/>
    <cellStyle name="常规 4 4 2 3" xfId="11161"/>
    <cellStyle name="常规 4 4 2 4" xfId="11162"/>
    <cellStyle name="常规 4 4 3" xfId="11163"/>
    <cellStyle name="常规 4 4 4" xfId="4269"/>
    <cellStyle name="常规 4 4 5" xfId="4279"/>
    <cellStyle name="常规 4 5" xfId="6390"/>
    <cellStyle name="常规 4 5 2" xfId="6394"/>
    <cellStyle name="常规 4 5 2 2" xfId="6397"/>
    <cellStyle name="常规 4 5 2 2 2" xfId="6400"/>
    <cellStyle name="常规 4 5 2 3" xfId="6402"/>
    <cellStyle name="常规 4 5 2 3 2" xfId="11164"/>
    <cellStyle name="常规 4 5 2 3 2 2" xfId="11165"/>
    <cellStyle name="常规 4 5 2 3 3" xfId="11167"/>
    <cellStyle name="常规 4 5 2 4" xfId="11168"/>
    <cellStyle name="常规 4 5 2 5" xfId="11169"/>
    <cellStyle name="常规 4 5 2 5 2" xfId="11170"/>
    <cellStyle name="常规 4 5 2 6" xfId="108"/>
    <cellStyle name="常规 4 5 2 7" xfId="28"/>
    <cellStyle name="常规 4 5 3" xfId="6404"/>
    <cellStyle name="常规 4 5 3 2" xfId="6407"/>
    <cellStyle name="常规 4 5 3 3" xfId="11171"/>
    <cellStyle name="常规 4 5 3 3 2" xfId="11172"/>
    <cellStyle name="常规 4 5 3 4" xfId="11173"/>
    <cellStyle name="常规 4 5 4" xfId="550"/>
    <cellStyle name="常规 4 5 4 2" xfId="11174"/>
    <cellStyle name="常规 4 5 4 2 2" xfId="11176"/>
    <cellStyle name="常规 4 5 4 3" xfId="11177"/>
    <cellStyle name="常规 4 5 5" xfId="4294"/>
    <cellStyle name="常规 4 6" xfId="6409"/>
    <cellStyle name="常规 4 6 2" xfId="6414"/>
    <cellStyle name="常规 4 6 2 2" xfId="11178"/>
    <cellStyle name="常规 4 6 2 2 2" xfId="11181"/>
    <cellStyle name="常规 4 6 2 3" xfId="11182"/>
    <cellStyle name="常规 4 6 3" xfId="11183"/>
    <cellStyle name="常规 4 6 4" xfId="3430"/>
    <cellStyle name="常规 4 6 4 2" xfId="4299"/>
    <cellStyle name="常规 4 6 4 2 2" xfId="1348"/>
    <cellStyle name="常规 4 6 4 3" xfId="11185"/>
    <cellStyle name="常规 4 6 5" xfId="4302"/>
    <cellStyle name="常规 4 6 6" xfId="4306"/>
    <cellStyle name="常规 4 7" xfId="6418"/>
    <cellStyle name="常规 4 7 2" xfId="6421"/>
    <cellStyle name="常规 4 7 2 2" xfId="11186"/>
    <cellStyle name="常规 4 7 3" xfId="11187"/>
    <cellStyle name="常规 4 7 4" xfId="11188"/>
    <cellStyle name="常规 4 8" xfId="6423"/>
    <cellStyle name="常规 4 8 2" xfId="11189"/>
    <cellStyle name="常规 4 8 2 2" xfId="11191"/>
    <cellStyle name="常规 4 8 3" xfId="11193"/>
    <cellStyle name="常规 4 8 4" xfId="11195"/>
    <cellStyle name="常规 4 9" xfId="6426"/>
    <cellStyle name="常规 4 9 2" xfId="6429"/>
    <cellStyle name="常规 4 9 2 2" xfId="11196"/>
    <cellStyle name="常规 4 9 3" xfId="11197"/>
    <cellStyle name="常规 4 9 4" xfId="11198"/>
    <cellStyle name="常规 4_快思聪灯光产品配置选型模板_V1.1" xfId="10479"/>
    <cellStyle name="常规 40" xfId="591"/>
    <cellStyle name="常规 40 10" xfId="10493"/>
    <cellStyle name="常规 40 11" xfId="11199"/>
    <cellStyle name="常规 40 11 2" xfId="11202"/>
    <cellStyle name="常规 40 12" xfId="11203"/>
    <cellStyle name="常规 40 2" xfId="10495"/>
    <cellStyle name="常规 40 2 2" xfId="10497"/>
    <cellStyle name="常规 40 2 2 2" xfId="10500"/>
    <cellStyle name="常规 40 2 2 2 2" xfId="10502"/>
    <cellStyle name="常规 40 2 2 3" xfId="10504"/>
    <cellStyle name="常规 40 2 2 3 2" xfId="10506"/>
    <cellStyle name="常规 40 2 2 3 2 2" xfId="10509"/>
    <cellStyle name="常规 40 2 2 3 3" xfId="10512"/>
    <cellStyle name="常规 40 2 2 4" xfId="7815"/>
    <cellStyle name="常规 40 2 3" xfId="10515"/>
    <cellStyle name="常规 40 2 3 2" xfId="11204"/>
    <cellStyle name="常规 40 2 4" xfId="10518"/>
    <cellStyle name="常规 40 2 4 2" xfId="10520"/>
    <cellStyle name="常规 40 2 4 2 2" xfId="10522"/>
    <cellStyle name="常规 40 2 4 3" xfId="10524"/>
    <cellStyle name="常规 40 2 5" xfId="10526"/>
    <cellStyle name="常规 40 2 5 2" xfId="11205"/>
    <cellStyle name="常规 40 2 5 2 2" xfId="11206"/>
    <cellStyle name="常规 40 2 5 3" xfId="11207"/>
    <cellStyle name="常规 40 2 6" xfId="10528"/>
    <cellStyle name="常规 40 2 7" xfId="10530"/>
    <cellStyle name="常规 40 2 8" xfId="11208"/>
    <cellStyle name="常规 40 3" xfId="10532"/>
    <cellStyle name="常规 40 3 2" xfId="10534"/>
    <cellStyle name="常规 40 3 2 2" xfId="10536"/>
    <cellStyle name="常规 40 3 3" xfId="10540"/>
    <cellStyle name="常规 40 3 3 2" xfId="10542"/>
    <cellStyle name="常规 40 3 3 2 2" xfId="11210"/>
    <cellStyle name="常规 40 3 3 3" xfId="11211"/>
    <cellStyle name="常规 40 3 4" xfId="10544"/>
    <cellStyle name="常规 40 3 5" xfId="10550"/>
    <cellStyle name="常规 40 3 5 2" xfId="11212"/>
    <cellStyle name="常规 40 3 6" xfId="10552"/>
    <cellStyle name="常规 40 4" xfId="10554"/>
    <cellStyle name="常规 40 4 2" xfId="10556"/>
    <cellStyle name="常规 40 4 2 2" xfId="11213"/>
    <cellStyle name="常规 40 4 3" xfId="10558"/>
    <cellStyle name="常规 40 4 3 2" xfId="11214"/>
    <cellStyle name="常规 40 4 3 2 2" xfId="11215"/>
    <cellStyle name="常规 40 4 3 3" xfId="11216"/>
    <cellStyle name="常规 40 4 4" xfId="10560"/>
    <cellStyle name="常规 40 4 4 2" xfId="11217"/>
    <cellStyle name="常规 40 4 5" xfId="10562"/>
    <cellStyle name="常规 40 5" xfId="10564"/>
    <cellStyle name="常规 40 5 2" xfId="10568"/>
    <cellStyle name="常规 40 5 2 2" xfId="10572"/>
    <cellStyle name="常规 40 5 2 2 2" xfId="11062"/>
    <cellStyle name="常规 40 5 2 3" xfId="11218"/>
    <cellStyle name="常规 40 5 3" xfId="10576"/>
    <cellStyle name="常规 40 5 3 2" xfId="1063"/>
    <cellStyle name="常规 40 5 3 2 2" xfId="10578"/>
    <cellStyle name="常规 40 5 3 2 2 2" xfId="11219"/>
    <cellStyle name="常规 40 5 3 2 3" xfId="11220"/>
    <cellStyle name="常规 40 5 3 3" xfId="10581"/>
    <cellStyle name="常规 40 5 3 3 2" xfId="11221"/>
    <cellStyle name="常规 40 5 3 4" xfId="11223"/>
    <cellStyle name="常规 40 5 4" xfId="10586"/>
    <cellStyle name="常规 40 5 4 2" xfId="1097"/>
    <cellStyle name="常规 40 5 5" xfId="11091"/>
    <cellStyle name="常规 40 6" xfId="10588"/>
    <cellStyle name="常规 40 6 2" xfId="10590"/>
    <cellStyle name="常规 40 6 2 2" xfId="11225"/>
    <cellStyle name="常规 40 6 2 2 2" xfId="11226"/>
    <cellStyle name="常规 40 6 2 3" xfId="11227"/>
    <cellStyle name="常规 40 6 3" xfId="10592"/>
    <cellStyle name="常规 40 6 3 2" xfId="10594"/>
    <cellStyle name="常规 40 6 4" xfId="10596"/>
    <cellStyle name="常规 40 7" xfId="10598"/>
    <cellStyle name="常规 40 7 2" xfId="10600"/>
    <cellStyle name="常规 40 8" xfId="10602"/>
    <cellStyle name="常规 40 8 2" xfId="11228"/>
    <cellStyle name="常规 40 8 2 2" xfId="11229"/>
    <cellStyle name="常规 40 8 3" xfId="11230"/>
    <cellStyle name="常规 40 9" xfId="10604"/>
    <cellStyle name="常规 40 9 2" xfId="11231"/>
    <cellStyle name="常规 41" xfId="603"/>
    <cellStyle name="常规 41 2" xfId="10609"/>
    <cellStyle name="常规 41 2 2" xfId="10612"/>
    <cellStyle name="常规 41 2 2 2" xfId="10614"/>
    <cellStyle name="常规 41 2 2 2 2" xfId="5420"/>
    <cellStyle name="常规 41 2 2 3" xfId="10616"/>
    <cellStyle name="常规 41 2 3" xfId="10624"/>
    <cellStyle name="常规 41 2 3 2" xfId="11232"/>
    <cellStyle name="常规 41 2 4" xfId="10626"/>
    <cellStyle name="常规 41 2 4 2" xfId="10628"/>
    <cellStyle name="常规 41 2 4 2 2" xfId="10630"/>
    <cellStyle name="常规 41 2 4 3" xfId="10632"/>
    <cellStyle name="常规 41 2 5" xfId="10634"/>
    <cellStyle name="常规 41 2 6" xfId="10636"/>
    <cellStyle name="常规 41 2 6 2" xfId="11233"/>
    <cellStyle name="常规 41 2 7" xfId="10638"/>
    <cellStyle name="常规 41 2 8" xfId="4368"/>
    <cellStyle name="常规 41 3" xfId="10640"/>
    <cellStyle name="常规 41 3 2" xfId="10642"/>
    <cellStyle name="常规 41 3 2 2" xfId="10644"/>
    <cellStyle name="常规 41 3 3" xfId="341"/>
    <cellStyle name="常规 41 3 3 2" xfId="66"/>
    <cellStyle name="常规 41 3 3 2 2" xfId="10655"/>
    <cellStyle name="常规 41 3 3 3" xfId="126"/>
    <cellStyle name="常规 41 3 4" xfId="344"/>
    <cellStyle name="常规 41 4" xfId="10660"/>
    <cellStyle name="常规 41 4 2" xfId="10662"/>
    <cellStyle name="常规 41 4 3" xfId="363"/>
    <cellStyle name="常规 41 4 3 2" xfId="10665"/>
    <cellStyle name="常规 41 4 4" xfId="367"/>
    <cellStyle name="常规 41 5" xfId="10671"/>
    <cellStyle name="常规 41 5 2" xfId="10673"/>
    <cellStyle name="常规 41 5 2 2" xfId="10675"/>
    <cellStyle name="常规 41 5 3" xfId="372"/>
    <cellStyle name="常规 41 6" xfId="10680"/>
    <cellStyle name="常规 41 7" xfId="10690"/>
    <cellStyle name="常规 41 7 2" xfId="10692"/>
    <cellStyle name="常规 41 8" xfId="10695"/>
    <cellStyle name="常规 42" xfId="818"/>
    <cellStyle name="常规 42 10" xfId="10702"/>
    <cellStyle name="常规 42 2" xfId="10706"/>
    <cellStyle name="常规 42 2 2" xfId="10708"/>
    <cellStyle name="常规 42 2 2 2" xfId="10710"/>
    <cellStyle name="常规 42 2 2 2 2" xfId="10712"/>
    <cellStyle name="常规 42 2 2 3" xfId="10716"/>
    <cellStyle name="常规 42 2 3" xfId="10723"/>
    <cellStyle name="常规 42 2 3 2" xfId="11234"/>
    <cellStyle name="常规 42 2 4" xfId="10725"/>
    <cellStyle name="常规 42 2 4 2" xfId="10727"/>
    <cellStyle name="常规 42 2 4 2 2" xfId="10729"/>
    <cellStyle name="常规 42 2 4 3" xfId="10731"/>
    <cellStyle name="常规 42 2 5" xfId="10733"/>
    <cellStyle name="常规 42 2 6" xfId="10735"/>
    <cellStyle name="常规 42 2 7" xfId="10737"/>
    <cellStyle name="常规 42 3" xfId="10739"/>
    <cellStyle name="常规 42 3 2" xfId="10741"/>
    <cellStyle name="常规 42 3 2 2" xfId="10743"/>
    <cellStyle name="常规 42 3 3" xfId="10749"/>
    <cellStyle name="常规 42 3 3 2" xfId="10751"/>
    <cellStyle name="常规 42 3 3 2 2" xfId="10753"/>
    <cellStyle name="常规 42 3 3 3" xfId="10755"/>
    <cellStyle name="常规 42 3 4" xfId="10757"/>
    <cellStyle name="常规 42 3 5" xfId="10762"/>
    <cellStyle name="常规 42 3 5 2" xfId="11235"/>
    <cellStyle name="常规 42 3 6" xfId="10764"/>
    <cellStyle name="常规 42 4" xfId="10767"/>
    <cellStyle name="常规 42 4 2" xfId="10770"/>
    <cellStyle name="常规 42 4 2 2" xfId="10772"/>
    <cellStyle name="常规 42 4 2 2 2" xfId="11236"/>
    <cellStyle name="常规 42 4 2 3" xfId="10959"/>
    <cellStyle name="常规 42 4 3" xfId="10774"/>
    <cellStyle name="常规 42 4 3 2" xfId="10776"/>
    <cellStyle name="常规 42 4 4" xfId="10780"/>
    <cellStyle name="常规 42 4 4 2" xfId="11237"/>
    <cellStyle name="常规 42 4 4 2 2" xfId="8226"/>
    <cellStyle name="常规 42 4 4 3" xfId="11238"/>
    <cellStyle name="常规 42 4 5" xfId="10782"/>
    <cellStyle name="常规 42 4 5 2" xfId="11239"/>
    <cellStyle name="常规 42 4 6" xfId="11240"/>
    <cellStyle name="常规 42 5" xfId="10784"/>
    <cellStyle name="常规 42 5 2" xfId="10786"/>
    <cellStyle name="常规 42 6" xfId="10795"/>
    <cellStyle name="常规 42 6 2" xfId="10797"/>
    <cellStyle name="常规 42 6 2 2" xfId="10799"/>
    <cellStyle name="常规 42 6 3" xfId="10801"/>
    <cellStyle name="常规 42 7" xfId="10803"/>
    <cellStyle name="常规 42 7 2" xfId="10805"/>
    <cellStyle name="常规 42 8" xfId="10809"/>
    <cellStyle name="常规 42 9" xfId="10812"/>
    <cellStyle name="常规 42 9 2" xfId="11241"/>
    <cellStyle name="常规 43" xfId="823"/>
    <cellStyle name="常规 43 10" xfId="5170"/>
    <cellStyle name="常规 43 2" xfId="8264"/>
    <cellStyle name="常规 43 2 2" xfId="10816"/>
    <cellStyle name="常规 43 2 2 2" xfId="10818"/>
    <cellStyle name="常规 43 2 2 2 2" xfId="10820"/>
    <cellStyle name="常规 43 2 2 3" xfId="10822"/>
    <cellStyle name="常规 43 2 3" xfId="10824"/>
    <cellStyle name="常规 43 2 3 2" xfId="11242"/>
    <cellStyle name="常规 43 2 4" xfId="10826"/>
    <cellStyle name="常规 43 2 4 2" xfId="10828"/>
    <cellStyle name="常规 43 2 4 2 2" xfId="10830"/>
    <cellStyle name="常规 43 2 4 3" xfId="10832"/>
    <cellStyle name="常规 43 2 5" xfId="10834"/>
    <cellStyle name="常规 43 2 6" xfId="7618"/>
    <cellStyle name="常规 43 2 7" xfId="7622"/>
    <cellStyle name="常规 43 3" xfId="10836"/>
    <cellStyle name="常规 43 3 2" xfId="10838"/>
    <cellStyle name="常规 43 3 2 2" xfId="1249"/>
    <cellStyle name="常规 43 3 3" xfId="10841"/>
    <cellStyle name="常规 43 3 3 2" xfId="1272"/>
    <cellStyle name="常规 43 3 3 2 2" xfId="10843"/>
    <cellStyle name="常规 43 3 3 3" xfId="10845"/>
    <cellStyle name="常规 43 3 4" xfId="10847"/>
    <cellStyle name="常规 43 3 4 2" xfId="10849"/>
    <cellStyle name="常规 43 3 5" xfId="10853"/>
    <cellStyle name="常规 43 4" xfId="3139"/>
    <cellStyle name="常规 43 4 2" xfId="9977"/>
    <cellStyle name="常规 43 4 2 2" xfId="826"/>
    <cellStyle name="常规 43 4 2 2 2" xfId="11243"/>
    <cellStyle name="常规 43 4 2 3" xfId="1"/>
    <cellStyle name="常规 43 4 3" xfId="9980"/>
    <cellStyle name="常规 43 4 3 2" xfId="848"/>
    <cellStyle name="常规 43 4 4" xfId="11244"/>
    <cellStyle name="常规 43 5" xfId="9983"/>
    <cellStyle name="常规 43 5 2" xfId="9986"/>
    <cellStyle name="常规 43 6" xfId="9991"/>
    <cellStyle name="常规 43 6 2" xfId="10855"/>
    <cellStyle name="常规 43 6 2 2" xfId="2337"/>
    <cellStyle name="常规 43 6 3" xfId="10857"/>
    <cellStyle name="常规 43 7" xfId="10859"/>
    <cellStyle name="常规 43 8" xfId="8937"/>
    <cellStyle name="常规 43 9" xfId="10864"/>
    <cellStyle name="常规 43 9 2" xfId="11245"/>
    <cellStyle name="常规 44" xfId="10866"/>
    <cellStyle name="常规 44 10" xfId="10868"/>
    <cellStyle name="常规 44 2" xfId="8269"/>
    <cellStyle name="常规 44 2 2" xfId="10871"/>
    <cellStyle name="常规 44 2 2 2" xfId="10873"/>
    <cellStyle name="常规 44 2 2 2 2" xfId="10875"/>
    <cellStyle name="常规 44 2 2 3" xfId="10877"/>
    <cellStyle name="常规 44 2 3" xfId="10882"/>
    <cellStyle name="常规 44 2 3 2" xfId="10884"/>
    <cellStyle name="常规 44 2 4" xfId="10886"/>
    <cellStyle name="常规 44 2 4 2" xfId="10888"/>
    <cellStyle name="常规 44 2 4 2 2" xfId="3317"/>
    <cellStyle name="常规 44 2 4 3" xfId="10890"/>
    <cellStyle name="常规 44 2 5" xfId="10892"/>
    <cellStyle name="常规 44 2 6" xfId="10897"/>
    <cellStyle name="常规 44 2 7" xfId="10899"/>
    <cellStyle name="常规 44 3" xfId="10902"/>
    <cellStyle name="常规 44 3 2" xfId="10904"/>
    <cellStyle name="常规 44 3 2 2" xfId="10906"/>
    <cellStyle name="常规 44 3 3" xfId="10910"/>
    <cellStyle name="常规 44 3 3 2" xfId="10912"/>
    <cellStyle name="常规 44 3 3 2 2" xfId="10916"/>
    <cellStyle name="常规 44 3 3 3" xfId="10918"/>
    <cellStyle name="常规 44 3 4" xfId="10920"/>
    <cellStyle name="常规 44 3 4 2" xfId="11246"/>
    <cellStyle name="常规 44 3 5" xfId="11247"/>
    <cellStyle name="常规 44 4" xfId="9994"/>
    <cellStyle name="常规 44 4 2" xfId="10922"/>
    <cellStyle name="常规 44 4 2 2" xfId="10924"/>
    <cellStyle name="常规 44 4 2 2 2" xfId="11248"/>
    <cellStyle name="常规 44 4 2 3" xfId="11249"/>
    <cellStyle name="常规 44 4 3" xfId="10926"/>
    <cellStyle name="常规 44 4 3 2" xfId="11250"/>
    <cellStyle name="常规 44 4 3 2 2" xfId="11251"/>
    <cellStyle name="常规 44 4 3 2 2 2" xfId="11252"/>
    <cellStyle name="常规 44 4 3 2 3" xfId="11253"/>
    <cellStyle name="常规 44 4 3 3" xfId="11255"/>
    <cellStyle name="常规 44 4 3 3 2" xfId="8349"/>
    <cellStyle name="常规 44 4 3 4" xfId="11256"/>
    <cellStyle name="常规 44 4 4" xfId="11257"/>
    <cellStyle name="常规 44 4 4 2" xfId="11258"/>
    <cellStyle name="常规 44 4 5" xfId="11259"/>
    <cellStyle name="常规 44 5" xfId="10928"/>
    <cellStyle name="常规 44 5 2" xfId="10930"/>
    <cellStyle name="常规 44 6" xfId="10934"/>
    <cellStyle name="常规 44 6 2" xfId="10936"/>
    <cellStyle name="常规 44 6 2 2" xfId="10938"/>
    <cellStyle name="常规 44 6 3" xfId="10940"/>
    <cellStyle name="常规 44 7" xfId="10942"/>
    <cellStyle name="常规 44 8" xfId="7388"/>
    <cellStyle name="常规 44 9" xfId="10948"/>
    <cellStyle name="常规 44 9 2" xfId="11260"/>
    <cellStyle name="常规 45" xfId="7399"/>
    <cellStyle name="常规 45 2" xfId="4864"/>
    <cellStyle name="常规 45 2 2" xfId="11261"/>
    <cellStyle name="常规 45 2 2 2" xfId="11263"/>
    <cellStyle name="常规 45 2 2 2 2" xfId="11264"/>
    <cellStyle name="常规 45 2 2 2 2 2" xfId="11265"/>
    <cellStyle name="常规 45 2 2 2 3" xfId="11266"/>
    <cellStyle name="常规 45 2 2 2 3 2" xfId="11267"/>
    <cellStyle name="常规 45 2 2 2 3 2 2" xfId="11268"/>
    <cellStyle name="常规 45 2 2 2 3 2 2 2" xfId="11269"/>
    <cellStyle name="常规 45 2 2 2 3 2 3" xfId="8700"/>
    <cellStyle name="常规 45 2 2 2 3 3" xfId="11271"/>
    <cellStyle name="常规 45 2 2 2 4" xfId="1932"/>
    <cellStyle name="常规 45 2 2 3" xfId="11272"/>
    <cellStyle name="常规 45 2 2 3 2" xfId="11273"/>
    <cellStyle name="常规 45 2 2 3 2 2" xfId="11274"/>
    <cellStyle name="常规 45 2 2 3 3" xfId="11275"/>
    <cellStyle name="常规 45 2 2 3 3 2" xfId="11276"/>
    <cellStyle name="常规 45 2 2 3 3 2 2" xfId="11277"/>
    <cellStyle name="常规 45 2 2 3 3 3" xfId="11278"/>
    <cellStyle name="常规 45 2 2 3 4" xfId="1944"/>
    <cellStyle name="常规 45 2 2 4" xfId="11279"/>
    <cellStyle name="常规 45 2 2 4 2" xfId="11280"/>
    <cellStyle name="常规 45 2 2 4 2 2" xfId="11282"/>
    <cellStyle name="常规 45 2 2 4 3" xfId="11284"/>
    <cellStyle name="常规 45 2 2 4 3 2" xfId="11285"/>
    <cellStyle name="常规 45 2 2 4 3 2 2" xfId="11286"/>
    <cellStyle name="常规 45 2 2 4 3 3" xfId="11288"/>
    <cellStyle name="常规 45 2 2 4 4" xfId="11289"/>
    <cellStyle name="常规 45 2 2 4 4 2" xfId="11290"/>
    <cellStyle name="常规 45 2 2 4 5" xfId="11291"/>
    <cellStyle name="常规 45 2 2 5" xfId="8129"/>
    <cellStyle name="常规 45 2 2 5 2" xfId="8131"/>
    <cellStyle name="常规 45 2 2 6" xfId="8138"/>
    <cellStyle name="常规 45 2 2 6 2" xfId="8141"/>
    <cellStyle name="常规 45 2 2 7" xfId="8150"/>
    <cellStyle name="常规 45 2 3" xfId="11292"/>
    <cellStyle name="常规 45 2 3 2" xfId="11294"/>
    <cellStyle name="常规 45 2 3 2 2" xfId="11295"/>
    <cellStyle name="常规 45 2 3 2 2 2" xfId="11296"/>
    <cellStyle name="常规 45 2 3 2 3" xfId="11297"/>
    <cellStyle name="常规 45 2 3 2 3 2" xfId="11298"/>
    <cellStyle name="常规 45 2 3 2 4" xfId="11299"/>
    <cellStyle name="常规 45 2 3 3" xfId="11301"/>
    <cellStyle name="常规 45 2 3 3 2" xfId="11302"/>
    <cellStyle name="常规 45 2 3 3 2 2" xfId="11303"/>
    <cellStyle name="常规 45 2 3 3 2 2 2" xfId="11304"/>
    <cellStyle name="常规 45 2 3 3 2 3" xfId="11305"/>
    <cellStyle name="常规 45 2 3 3 3" xfId="11306"/>
    <cellStyle name="常规 45 2 3 4" xfId="11307"/>
    <cellStyle name="常规 45 2 3 5" xfId="8168"/>
    <cellStyle name="常规 45 2 4" xfId="11308"/>
    <cellStyle name="常规 45 2 4 2" xfId="11310"/>
    <cellStyle name="常规 45 2 4 2 2" xfId="11311"/>
    <cellStyle name="常规 45 2 4 3" xfId="11312"/>
    <cellStyle name="常规 45 2 4 3 2" xfId="11313"/>
    <cellStyle name="常规 45 2 4 3 2 2" xfId="11315"/>
    <cellStyle name="常规 45 2 4 3 3" xfId="11317"/>
    <cellStyle name="常规 45 2 4 4" xfId="11318"/>
    <cellStyle name="常规 45 2 5" xfId="11319"/>
    <cellStyle name="常规 45 2 5 2" xfId="8649"/>
    <cellStyle name="常规 45 2 5 2 2" xfId="11320"/>
    <cellStyle name="常规 45 2 5 3" xfId="11321"/>
    <cellStyle name="常规 45 2 5 3 2" xfId="11322"/>
    <cellStyle name="常规 45 2 5 3 2 2" xfId="11323"/>
    <cellStyle name="常规 45 2 5 3 3" xfId="11324"/>
    <cellStyle name="常规 45 2 5 4" xfId="11325"/>
    <cellStyle name="常规 45 2 5 4 2" xfId="11326"/>
    <cellStyle name="常规 45 2 5 5" xfId="11328"/>
    <cellStyle name="常规 45 2 6" xfId="11329"/>
    <cellStyle name="常规 45 2 6 2" xfId="11330"/>
    <cellStyle name="常规 45 2 7" xfId="11331"/>
    <cellStyle name="常规 45 2 8" xfId="11332"/>
    <cellStyle name="常规 45 2 8 2" xfId="11333"/>
    <cellStyle name="常规 45 2 9" xfId="11334"/>
    <cellStyle name="常规 45 3" xfId="11336"/>
    <cellStyle name="常规 45 3 2" xfId="11338"/>
    <cellStyle name="常规 45 3 2 2" xfId="11339"/>
    <cellStyle name="常规 45 3 2 2 2" xfId="11340"/>
    <cellStyle name="常规 45 3 2 3" xfId="11341"/>
    <cellStyle name="常规 45 3 2 3 2" xfId="11342"/>
    <cellStyle name="常规 45 3 2 4" xfId="11343"/>
    <cellStyle name="常规 45 3 3" xfId="11344"/>
    <cellStyle name="常规 45 3 3 2" xfId="11345"/>
    <cellStyle name="常规 45 3 3 2 2" xfId="11346"/>
    <cellStyle name="常规 45 3 3 2 2 2" xfId="11347"/>
    <cellStyle name="常规 45 3 3 2 3" xfId="11348"/>
    <cellStyle name="常规 45 3 3 3" xfId="11349"/>
    <cellStyle name="常规 45 3 4" xfId="11350"/>
    <cellStyle name="常规 45 3 5" xfId="11351"/>
    <cellStyle name="常规 45 4" xfId="11352"/>
    <cellStyle name="常规 45 4 2" xfId="11354"/>
    <cellStyle name="常规 45 4 3" xfId="11355"/>
    <cellStyle name="常规 45 4 3 2" xfId="11356"/>
    <cellStyle name="常规 45 4 4" xfId="11357"/>
    <cellStyle name="常规 45 5" xfId="11358"/>
    <cellStyle name="常规 45 5 2" xfId="11360"/>
    <cellStyle name="常规 45 5 2 2" xfId="11362"/>
    <cellStyle name="常规 45 5 3" xfId="11363"/>
    <cellStyle name="常规 45 5 3 2" xfId="11364"/>
    <cellStyle name="常规 45 5 3 2 2" xfId="11365"/>
    <cellStyle name="常规 45 5 3 3" xfId="11367"/>
    <cellStyle name="常规 45 5 4" xfId="11368"/>
    <cellStyle name="常规 45 5 4 2" xfId="11369"/>
    <cellStyle name="常规 45 5 5" xfId="11370"/>
    <cellStyle name="常规 45 6" xfId="11371"/>
    <cellStyle name="常规 45 6 2" xfId="11373"/>
    <cellStyle name="常规 45 6 2 2" xfId="11374"/>
    <cellStyle name="常规 45 6 3" xfId="11375"/>
    <cellStyle name="常规 45 6 3 2" xfId="11376"/>
    <cellStyle name="常规 45 6 3 2 2" xfId="11377"/>
    <cellStyle name="常规 45 6 3 3" xfId="11378"/>
    <cellStyle name="常规 45 6 4" xfId="11379"/>
    <cellStyle name="常规 45 7" xfId="11380"/>
    <cellStyle name="常规 45 8" xfId="11382"/>
    <cellStyle name="常规 45 8 2" xfId="11383"/>
    <cellStyle name="常规 45 9" xfId="11384"/>
    <cellStyle name="常规 46" xfId="11385"/>
    <cellStyle name="常规 46 2" xfId="8276"/>
    <cellStyle name="常规 46 2 2" xfId="11387"/>
    <cellStyle name="常规 46 2 3" xfId="11389"/>
    <cellStyle name="常规 46 2 3 2" xfId="11391"/>
    <cellStyle name="常规 46 2 4" xfId="11392"/>
    <cellStyle name="常规 46 2 5" xfId="11395"/>
    <cellStyle name="常规 46 2 6" xfId="11397"/>
    <cellStyle name="常规 46 3" xfId="11398"/>
    <cellStyle name="常规 46 3 2" xfId="11400"/>
    <cellStyle name="常规 46 3 3" xfId="11401"/>
    <cellStyle name="常规 46 3 3 2" xfId="11402"/>
    <cellStyle name="常规 46 3 4" xfId="11403"/>
    <cellStyle name="常规 46 3 4 2" xfId="11405"/>
    <cellStyle name="常规 46 3 5" xfId="11406"/>
    <cellStyle name="常规 46 4" xfId="11407"/>
    <cellStyle name="常规 46 4 2" xfId="11409"/>
    <cellStyle name="常规 46 4 2 2" xfId="11411"/>
    <cellStyle name="常规 46 4 3" xfId="11413"/>
    <cellStyle name="常规 46 5" xfId="11415"/>
    <cellStyle name="常规 46 6" xfId="11417"/>
    <cellStyle name="常规 46 7" xfId="11419"/>
    <cellStyle name="常规 47" xfId="11421"/>
    <cellStyle name="常规 47 2" xfId="11423"/>
    <cellStyle name="常规 47 2 2" xfId="5444"/>
    <cellStyle name="常规 47 2 3" xfId="104"/>
    <cellStyle name="常规 47 2 3 2" xfId="3414"/>
    <cellStyle name="常规 47 2 4" xfId="106"/>
    <cellStyle name="常规 47 2 5" xfId="23"/>
    <cellStyle name="常规 47 3" xfId="11425"/>
    <cellStyle name="常规 47 3 2" xfId="11427"/>
    <cellStyle name="常规 47 3 2 2" xfId="11428"/>
    <cellStyle name="常规 47 3 3" xfId="11429"/>
    <cellStyle name="常规 47 4" xfId="11430"/>
    <cellStyle name="常规 47 5" xfId="11432"/>
    <cellStyle name="常规 47 5 2" xfId="11434"/>
    <cellStyle name="常规 47 6" xfId="11436"/>
    <cellStyle name="常规 47 7" xfId="11438"/>
    <cellStyle name="常规 48" xfId="11440"/>
    <cellStyle name="常规 48 2" xfId="11442"/>
    <cellStyle name="常规 48 2 2" xfId="11445"/>
    <cellStyle name="常规 48 3" xfId="11447"/>
    <cellStyle name="常规 48 3 2" xfId="11450"/>
    <cellStyle name="常规 48 3 2 2" xfId="11451"/>
    <cellStyle name="常规 48 3 3" xfId="11452"/>
    <cellStyle name="常规 48 4" xfId="11453"/>
    <cellStyle name="常规 48 5" xfId="11455"/>
    <cellStyle name="常规 48 5 2" xfId="11457"/>
    <cellStyle name="常规 48 6" xfId="11458"/>
    <cellStyle name="常规 48 7" xfId="11460"/>
    <cellStyle name="常规 49" xfId="11462"/>
    <cellStyle name="常规 49 2" xfId="11464"/>
    <cellStyle name="常规 49 2 2" xfId="11466"/>
    <cellStyle name="常规 49 2 3" xfId="11468"/>
    <cellStyle name="常规 49 2 4" xfId="11469"/>
    <cellStyle name="常规 49 2 5" xfId="11471"/>
    <cellStyle name="常规 49 3" xfId="11472"/>
    <cellStyle name="常规 49 3 2" xfId="11474"/>
    <cellStyle name="常规 49 3 3" xfId="11475"/>
    <cellStyle name="常规 49 4" xfId="11476"/>
    <cellStyle name="常规 49 5" xfId="11478"/>
    <cellStyle name="常规 49 6" xfId="11480"/>
    <cellStyle name="常规 5" xfId="11482"/>
    <cellStyle name="常规 5 10" xfId="11483"/>
    <cellStyle name="常规 5 10 2" xfId="11484"/>
    <cellStyle name="常规 5 10 2 2" xfId="11487"/>
    <cellStyle name="常规 5 10 2 2 2" xfId="11490"/>
    <cellStyle name="常规 5 10 2 2 2 2" xfId="11491"/>
    <cellStyle name="常规 5 10 2 2 2 2 2" xfId="11492"/>
    <cellStyle name="常规 5 10 2 2 2 2 2 2" xfId="11493"/>
    <cellStyle name="常规 5 10 2 2 2 2 3" xfId="11494"/>
    <cellStyle name="常规 5 10 2 2 2 3" xfId="11495"/>
    <cellStyle name="常规 5 10 2 2 3" xfId="11496"/>
    <cellStyle name="常规 5 10 2 3" xfId="7954"/>
    <cellStyle name="常规 5 10 2 3 2" xfId="7956"/>
    <cellStyle name="常规 5 10 2 4" xfId="7964"/>
    <cellStyle name="常规 5 10 2 4 2" xfId="7966"/>
    <cellStyle name="常规 5 10 2 4 2 2" xfId="11497"/>
    <cellStyle name="常规 5 10 2 4 3" xfId="1055"/>
    <cellStyle name="常规 5 10 2 5" xfId="7969"/>
    <cellStyle name="常规 5 10 2 6" xfId="7973"/>
    <cellStyle name="常规 5 10 2 7" xfId="11498"/>
    <cellStyle name="常规 5 10 3" xfId="11499"/>
    <cellStyle name="常规 5 10 3 2" xfId="3514"/>
    <cellStyle name="常规 5 10 4" xfId="11502"/>
    <cellStyle name="常规 5 10 4 2" xfId="3724"/>
    <cellStyle name="常规 5 10 4 2 2" xfId="3726"/>
    <cellStyle name="常规 5 10 4 3" xfId="2259"/>
    <cellStyle name="常规 5 10 5" xfId="11505"/>
    <cellStyle name="常规 5 10 6" xfId="11508"/>
    <cellStyle name="常规 5 10 7" xfId="11510"/>
    <cellStyle name="常规 5 11" xfId="6743"/>
    <cellStyle name="常规 5 11 2" xfId="8916"/>
    <cellStyle name="常规 5 11 2 2" xfId="8918"/>
    <cellStyle name="常规 5 11 2 2 2" xfId="11512"/>
    <cellStyle name="常规 5 11 2 2 2 2" xfId="11513"/>
    <cellStyle name="常规 5 11 2 2 2 2 2" xfId="11514"/>
    <cellStyle name="常规 5 11 2 2 2 2 2 2" xfId="11515"/>
    <cellStyle name="常规 5 11 2 2 2 2 3" xfId="11516"/>
    <cellStyle name="常规 5 11 2 2 2 3" xfId="11517"/>
    <cellStyle name="常规 5 11 2 2 3" xfId="11518"/>
    <cellStyle name="常规 5 11 2 3" xfId="7990"/>
    <cellStyle name="常规 5 11 2 3 2" xfId="5589"/>
    <cellStyle name="常规 5 11 2 4" xfId="4241"/>
    <cellStyle name="常规 5 11 3" xfId="8920"/>
    <cellStyle name="常规 5 11 3 2" xfId="11519"/>
    <cellStyle name="常规 5 11 4" xfId="11520"/>
    <cellStyle name="常规 5 11 4 2" xfId="11521"/>
    <cellStyle name="常规 5 11 4 2 2" xfId="11522"/>
    <cellStyle name="常规 5 11 4 3" xfId="11523"/>
    <cellStyle name="常规 5 11 5" xfId="11524"/>
    <cellStyle name="常规 5 11 6" xfId="11525"/>
    <cellStyle name="常规 5 11 7" xfId="11526"/>
    <cellStyle name="常规 5 12" xfId="8922"/>
    <cellStyle name="常规 5 12 2" xfId="11527"/>
    <cellStyle name="常规 5 12 2 2" xfId="11528"/>
    <cellStyle name="常规 5 12 2 2 2" xfId="11529"/>
    <cellStyle name="常规 5 12 2 2 2 2" xfId="11531"/>
    <cellStyle name="常规 5 12 2 2 2 2 2" xfId="11532"/>
    <cellStyle name="常规 5 12 2 2 2 2 2 2" xfId="11533"/>
    <cellStyle name="常规 5 12 2 2 2 2 3" xfId="11534"/>
    <cellStyle name="常规 5 12 2 2 2 3" xfId="11100"/>
    <cellStyle name="常规 5 12 2 2 3" xfId="11535"/>
    <cellStyle name="常规 5 12 2 3" xfId="11536"/>
    <cellStyle name="常规 5 12 2 3 2" xfId="11537"/>
    <cellStyle name="常规 5 12 2 4" xfId="4271"/>
    <cellStyle name="常规 5 12 3" xfId="11538"/>
    <cellStyle name="常规 5 12 3 2" xfId="11539"/>
    <cellStyle name="常规 5 12 4" xfId="11540"/>
    <cellStyle name="常规 5 12 4 2" xfId="11541"/>
    <cellStyle name="常规 5 12 4 2 2" xfId="11542"/>
    <cellStyle name="常规 5 12 4 3" xfId="6306"/>
    <cellStyle name="常规 5 12 5" xfId="11543"/>
    <cellStyle name="常规 5 13" xfId="11544"/>
    <cellStyle name="常规 5 13 2" xfId="8385"/>
    <cellStyle name="常规 5 13 2 2" xfId="11545"/>
    <cellStyle name="常规 5 13 2 2 2" xfId="11547"/>
    <cellStyle name="常规 5 13 2 2 2 2" xfId="11548"/>
    <cellStyle name="常规 5 13 2 2 2 2 2" xfId="11549"/>
    <cellStyle name="常规 5 13 2 2 2 2 2 2" xfId="6190"/>
    <cellStyle name="常规 5 13 2 2 2 2 3" xfId="11551"/>
    <cellStyle name="常规 5 13 2 2 2 3" xfId="11553"/>
    <cellStyle name="常规 5 13 2 2 3" xfId="11554"/>
    <cellStyle name="常规 5 13 2 3" xfId="11555"/>
    <cellStyle name="常规 5 13 2 3 2" xfId="11556"/>
    <cellStyle name="常规 5 13 2 4" xfId="11175"/>
    <cellStyle name="常规 5 13 3" xfId="11557"/>
    <cellStyle name="常规 5 13 3 2" xfId="11558"/>
    <cellStyle name="常规 5 13 4" xfId="5140"/>
    <cellStyle name="常规 5 13 4 2" xfId="11560"/>
    <cellStyle name="常规 5 13 4 2 2" xfId="11562"/>
    <cellStyle name="常规 5 13 4 3" xfId="6321"/>
    <cellStyle name="常规 5 13 5" xfId="11563"/>
    <cellStyle name="常规 5 14" xfId="11564"/>
    <cellStyle name="常规 5 14 2" xfId="11565"/>
    <cellStyle name="常规 5 14 2 2" xfId="5835"/>
    <cellStyle name="常规 5 14 2 2 2" xfId="11566"/>
    <cellStyle name="常规 5 14 2 2 2 2" xfId="11567"/>
    <cellStyle name="常规 5 14 2 2 2 2 2" xfId="11568"/>
    <cellStyle name="常规 5 14 2 2 2 2 2 2" xfId="11569"/>
    <cellStyle name="常规 5 14 2 2 2 2 3" xfId="11570"/>
    <cellStyle name="常规 5 14 2 2 2 3" xfId="11571"/>
    <cellStyle name="常规 5 14 2 2 3" xfId="11572"/>
    <cellStyle name="常规 5 14 2 3" xfId="5837"/>
    <cellStyle name="常规 5 14 2 3 2" xfId="11573"/>
    <cellStyle name="常规 5 14 2 4" xfId="4300"/>
    <cellStyle name="常规 5 14 3" xfId="11574"/>
    <cellStyle name="常规 5 14 3 2" xfId="11575"/>
    <cellStyle name="常规 5 14 4" xfId="11576"/>
    <cellStyle name="常规 5 14 4 2" xfId="11578"/>
    <cellStyle name="常规 5 14 4 2 2" xfId="11580"/>
    <cellStyle name="常规 5 14 4 3" xfId="11582"/>
    <cellStyle name="常规 5 14 5" xfId="11584"/>
    <cellStyle name="常规 5 15" xfId="5555"/>
    <cellStyle name="常规 5 15 2" xfId="2564"/>
    <cellStyle name="常规 5 15 2 2" xfId="11586"/>
    <cellStyle name="常规 5 15 2 2 2" xfId="11588"/>
    <cellStyle name="常规 5 15 2 2 2 2" xfId="11590"/>
    <cellStyle name="常规 5 15 2 2 2 2 2" xfId="11591"/>
    <cellStyle name="常规 5 15 2 2 2 2 2 2" xfId="11592"/>
    <cellStyle name="常规 5 15 2 2 2 2 3" xfId="11594"/>
    <cellStyle name="常规 5 15 2 2 2 3" xfId="11595"/>
    <cellStyle name="常规 5 15 2 2 3" xfId="11596"/>
    <cellStyle name="常规 5 15 2 3" xfId="11597"/>
    <cellStyle name="常规 5 15 2 3 2" xfId="11599"/>
    <cellStyle name="常规 5 15 2 4" xfId="11600"/>
    <cellStyle name="常规 5 15 3" xfId="11601"/>
    <cellStyle name="常规 5 15 3 2" xfId="11603"/>
    <cellStyle name="常规 5 15 4" xfId="11604"/>
    <cellStyle name="常规 5 15 4 2" xfId="11606"/>
    <cellStyle name="常规 5 15 4 2 2" xfId="11607"/>
    <cellStyle name="常规 5 15 4 3" xfId="11608"/>
    <cellStyle name="常规 5 15 5" xfId="11609"/>
    <cellStyle name="常规 5 16" xfId="11611"/>
    <cellStyle name="常规 5 16 2" xfId="11613"/>
    <cellStyle name="常规 5 16 2 2" xfId="11614"/>
    <cellStyle name="常规 5 16 2 2 2" xfId="11615"/>
    <cellStyle name="常规 5 16 2 2 2 2" xfId="11616"/>
    <cellStyle name="常规 5 16 2 2 2 2 2" xfId="11617"/>
    <cellStyle name="常规 5 16 2 2 2 2 2 2" xfId="6369"/>
    <cellStyle name="常规 5 16 2 2 2 2 3" xfId="11618"/>
    <cellStyle name="常规 5 16 2 2 2 3" xfId="11619"/>
    <cellStyle name="常规 5 16 2 2 3" xfId="11620"/>
    <cellStyle name="常规 5 16 2 3" xfId="11621"/>
    <cellStyle name="常规 5 16 2 3 2" xfId="8481"/>
    <cellStyle name="常规 5 16 2 4" xfId="11622"/>
    <cellStyle name="常规 5 16 3" xfId="11623"/>
    <cellStyle name="常规 5 16 3 2" xfId="11624"/>
    <cellStyle name="常规 5 16 4" xfId="11625"/>
    <cellStyle name="常规 5 16 4 2" xfId="11627"/>
    <cellStyle name="常规 5 16 4 2 2" xfId="11629"/>
    <cellStyle name="常规 5 16 4 3" xfId="11630"/>
    <cellStyle name="常规 5 16 5" xfId="11632"/>
    <cellStyle name="常规 5 17" xfId="11634"/>
    <cellStyle name="常规 5 17 2" xfId="11636"/>
    <cellStyle name="常规 5 17 2 2" xfId="11637"/>
    <cellStyle name="常规 5 17 2 2 2" xfId="11638"/>
    <cellStyle name="常规 5 17 2 2 2 2" xfId="1628"/>
    <cellStyle name="常规 5 17 2 2 2 2 2" xfId="650"/>
    <cellStyle name="常规 5 17 2 2 2 2 2 2" xfId="1630"/>
    <cellStyle name="常规 5 17 2 2 2 2 3" xfId="660"/>
    <cellStyle name="常规 5 17 2 2 2 3" xfId="1633"/>
    <cellStyle name="常规 5 17 2 2 3" xfId="11639"/>
    <cellStyle name="常规 5 17 2 3" xfId="3542"/>
    <cellStyle name="常规 5 17 2 3 2" xfId="4733"/>
    <cellStyle name="常规 5 17 2 4" xfId="2643"/>
    <cellStyle name="常规 5 17 3" xfId="11640"/>
    <cellStyle name="常规 5 17 3 2" xfId="11641"/>
    <cellStyle name="常规 5 17 4" xfId="11642"/>
    <cellStyle name="常规 5 17 4 2" xfId="11643"/>
    <cellStyle name="常规 5 17 4 2 2" xfId="11644"/>
    <cellStyle name="常规 5 17 4 3" xfId="418"/>
    <cellStyle name="常规 5 17 5" xfId="11645"/>
    <cellStyle name="常规 5 18" xfId="11646"/>
    <cellStyle name="常规 5 18 2" xfId="11647"/>
    <cellStyle name="常规 5 18 2 2" xfId="11648"/>
    <cellStyle name="常规 5 18 2 2 2" xfId="11649"/>
    <cellStyle name="常规 5 18 2 2 3" xfId="11650"/>
    <cellStyle name="常规 5 18 2 3" xfId="11651"/>
    <cellStyle name="常规 5 18 2 3 2" xfId="11652"/>
    <cellStyle name="常规 5 18 2 3 2 2" xfId="11653"/>
    <cellStyle name="常规 5 18 2 3 3" xfId="11654"/>
    <cellStyle name="常规 5 18 2 4" xfId="11655"/>
    <cellStyle name="常规 5 18 2 4 2" xfId="11656"/>
    <cellStyle name="常规 5 18 2 4 2 2" xfId="11657"/>
    <cellStyle name="常规 5 18 2 4 3" xfId="11658"/>
    <cellStyle name="常规 5 18 2 5" xfId="11659"/>
    <cellStyle name="常规 5 18 3" xfId="11660"/>
    <cellStyle name="常规 5 18 3 2" xfId="11661"/>
    <cellStyle name="常规 5 18 4" xfId="11662"/>
    <cellStyle name="常规 5 18 4 2" xfId="11663"/>
    <cellStyle name="常规 5 18 4 2 2" xfId="11664"/>
    <cellStyle name="常规 5 18 4 3" xfId="11666"/>
    <cellStyle name="常规 5 18 5" xfId="11667"/>
    <cellStyle name="常规 5 18 5 2" xfId="11668"/>
    <cellStyle name="常规 5 18 5 2 2" xfId="11669"/>
    <cellStyle name="常规 5 18 5 3" xfId="11670"/>
    <cellStyle name="常规 5 18 6" xfId="11671"/>
    <cellStyle name="常规 5 19" xfId="11672"/>
    <cellStyle name="常规 5 19 2" xfId="11674"/>
    <cellStyle name="常规 5 19 3" xfId="11675"/>
    <cellStyle name="常规 5 19 3 2" xfId="11676"/>
    <cellStyle name="常规 5 19 3 2 2" xfId="4572"/>
    <cellStyle name="常规 5 19 3 3" xfId="11677"/>
    <cellStyle name="常规 5 19 4" xfId="11678"/>
    <cellStyle name="常规 5 19 4 2" xfId="11679"/>
    <cellStyle name="常规 5 19 5" xfId="11680"/>
    <cellStyle name="常规 5 2" xfId="11681"/>
    <cellStyle name="常规 5 2 2" xfId="11683"/>
    <cellStyle name="常规 5 2 2 2" xfId="11685"/>
    <cellStyle name="常规 5 2 2 2 2" xfId="11686"/>
    <cellStyle name="常规 5 2 2 2 2 2" xfId="11687"/>
    <cellStyle name="常规 5 2 2 2 2 3" xfId="11689"/>
    <cellStyle name="常规 5 2 2 2 2 4" xfId="11691"/>
    <cellStyle name="常规 5 2 2 2 3" xfId="946"/>
    <cellStyle name="常规 5 2 2 2 3 2" xfId="11693"/>
    <cellStyle name="常规 5 2 2 2 3 3" xfId="11695"/>
    <cellStyle name="常规 5 2 2 2 4" xfId="949"/>
    <cellStyle name="常规 5 2 2 3" xfId="11697"/>
    <cellStyle name="常规 5 2 2 3 2" xfId="11699"/>
    <cellStyle name="常规 5 2 2 3 2 2" xfId="11700"/>
    <cellStyle name="常规 5 2 2 3 2 3" xfId="11702"/>
    <cellStyle name="常规 5 2 2 3 2 4" xfId="11704"/>
    <cellStyle name="常规 5 2 2 3 3" xfId="957"/>
    <cellStyle name="常规 5 2 2 3 3 2" xfId="11706"/>
    <cellStyle name="常规 5 2 2 3 3 2 2" xfId="11708"/>
    <cellStyle name="常规 5 2 2 3 3 2 2 2" xfId="11709"/>
    <cellStyle name="常规 5 2 2 3 3 2 3" xfId="11710"/>
    <cellStyle name="常规 5 2 2 3 3 3" xfId="11711"/>
    <cellStyle name="常规 5 2 2 3 4" xfId="960"/>
    <cellStyle name="常规 5 2 2 3 5" xfId="282"/>
    <cellStyle name="常规 5 2 2 3 6" xfId="293"/>
    <cellStyle name="常规 5 2 2 4" xfId="11713"/>
    <cellStyle name="常规 5 2 2 4 2" xfId="11714"/>
    <cellStyle name="常规 5 2 2 4 2 2" xfId="11715"/>
    <cellStyle name="常规 5 2 2 4 3" xfId="966"/>
    <cellStyle name="常规 5 2 2 5" xfId="11717"/>
    <cellStyle name="常规 5 2 2 6" xfId="11718"/>
    <cellStyle name="常规 5 2 2 6 2" xfId="11719"/>
    <cellStyle name="常规 5 2 2 6 2 2" xfId="11720"/>
    <cellStyle name="常规 5 2 2 6 3" xfId="729"/>
    <cellStyle name="常规 5 2 2 7" xfId="11722"/>
    <cellStyle name="常规 5 2 2 7 2" xfId="11723"/>
    <cellStyle name="常规 5 2 2 7 2 2" xfId="11724"/>
    <cellStyle name="常规 5 2 2 7 3" xfId="11726"/>
    <cellStyle name="常规 5 2 2 8" xfId="11727"/>
    <cellStyle name="常规 5 2 2 9" xfId="11728"/>
    <cellStyle name="常规 5 2 2 9 2" xfId="11729"/>
    <cellStyle name="常规 5 2 3" xfId="4458"/>
    <cellStyle name="常规 5 2 3 2" xfId="11730"/>
    <cellStyle name="常规 5 2 3 2 2" xfId="11731"/>
    <cellStyle name="常规 5 2 3 2 2 2" xfId="11732"/>
    <cellStyle name="常规 5 2 3 2 2 2 2" xfId="11734"/>
    <cellStyle name="常规 5 2 3 2 2 2 2 2" xfId="11736"/>
    <cellStyle name="常规 5 2 3 2 2 2 2 2 2" xfId="11737"/>
    <cellStyle name="常规 5 2 3 2 2 2 2 3" xfId="11738"/>
    <cellStyle name="常规 5 2 3 2 2 2 3" xfId="11739"/>
    <cellStyle name="常规 5 2 3 2 2 3" xfId="11742"/>
    <cellStyle name="常规 5 2 3 2 3" xfId="11744"/>
    <cellStyle name="常规 5 2 3 2 3 2" xfId="11745"/>
    <cellStyle name="常规 5 2 3 2 4" xfId="11748"/>
    <cellStyle name="常规 5 2 3 2 4 2" xfId="11749"/>
    <cellStyle name="常规 5 2 3 2 4 2 2" xfId="11751"/>
    <cellStyle name="常规 5 2 3 2 4 3" xfId="11753"/>
    <cellStyle name="常规 5 2 3 2 5" xfId="10392"/>
    <cellStyle name="常规 5 2 3 2 5 2" xfId="10394"/>
    <cellStyle name="常规 5 2 3 2 6" xfId="10402"/>
    <cellStyle name="常规 5 2 3 3" xfId="11754"/>
    <cellStyle name="常规 5 2 3 3 2" xfId="11755"/>
    <cellStyle name="常规 5 2 3 4" xfId="678"/>
    <cellStyle name="常规 5 2 3 4 2" xfId="11757"/>
    <cellStyle name="常规 5 2 3 4 2 2" xfId="11758"/>
    <cellStyle name="常规 5 2 3 4 2 2 2" xfId="11759"/>
    <cellStyle name="常规 5 2 3 4 2 3" xfId="11760"/>
    <cellStyle name="常规 5 2 3 4 3" xfId="11761"/>
    <cellStyle name="常规 5 2 3 5" xfId="699"/>
    <cellStyle name="常规 5 2 3 6" xfId="11762"/>
    <cellStyle name="常规 5 2 3 7" xfId="11763"/>
    <cellStyle name="常规 5 2 4" xfId="11764"/>
    <cellStyle name="常规 5 2 4 2" xfId="11765"/>
    <cellStyle name="常规 5 2 4 2 2" xfId="11766"/>
    <cellStyle name="常规 5 2 4 2 2 2" xfId="11767"/>
    <cellStyle name="常规 5 2 4 2 2 2 2" xfId="11769"/>
    <cellStyle name="常规 5 2 4 2 2 2 2 2" xfId="11770"/>
    <cellStyle name="常规 5 2 4 2 2 2 2 2 2" xfId="11771"/>
    <cellStyle name="常规 5 2 4 2 2 2 2 3" xfId="1704"/>
    <cellStyle name="常规 5 2 4 2 2 2 3" xfId="11772"/>
    <cellStyle name="常规 5 2 4 2 2 3" xfId="11773"/>
    <cellStyle name="常规 5 2 4 2 3" xfId="11775"/>
    <cellStyle name="常规 5 2 4 2 3 2" xfId="11776"/>
    <cellStyle name="常规 5 2 4 2 4" xfId="11779"/>
    <cellStyle name="常规 5 2 4 2 4 2" xfId="11780"/>
    <cellStyle name="常规 5 2 4 2 4 2 2" xfId="11781"/>
    <cellStyle name="常规 5 2 4 2 4 3" xfId="11782"/>
    <cellStyle name="常规 5 2 4 2 5" xfId="11783"/>
    <cellStyle name="常规 5 2 4 2 5 2" xfId="11784"/>
    <cellStyle name="常规 5 2 4 2 6" xfId="11785"/>
    <cellStyle name="常规 5 2 4 3" xfId="11786"/>
    <cellStyle name="常规 5 2 4 3 2" xfId="11788"/>
    <cellStyle name="常规 5 2 4 4" xfId="926"/>
    <cellStyle name="常规 5 2 4 4 2" xfId="11789"/>
    <cellStyle name="常规 5 2 4 4 2 2" xfId="705"/>
    <cellStyle name="常规 5 2 4 4 2 2 2" xfId="11790"/>
    <cellStyle name="常规 5 2 4 4 2 3" xfId="11791"/>
    <cellStyle name="常规 5 2 4 4 3" xfId="11792"/>
    <cellStyle name="常规 5 2 4 5" xfId="11793"/>
    <cellStyle name="常规 5 2 4 6" xfId="11794"/>
    <cellStyle name="常规 5 2 5" xfId="11795"/>
    <cellStyle name="常规 5 2 5 2" xfId="11796"/>
    <cellStyle name="常规 5 2 5 2 2" xfId="11797"/>
    <cellStyle name="常规 5 2 5 3" xfId="11798"/>
    <cellStyle name="常规 5 2 5 3 2" xfId="11799"/>
    <cellStyle name="常规 5 2 5 3 2 2" xfId="11800"/>
    <cellStyle name="常规 5 2 5 3 2 2 2" xfId="11802"/>
    <cellStyle name="常规 5 2 5 3 2 3" xfId="11803"/>
    <cellStyle name="常规 5 2 5 3 3" xfId="11804"/>
    <cellStyle name="常规 5 2 5 4" xfId="11806"/>
    <cellStyle name="常规 5 2 6" xfId="11807"/>
    <cellStyle name="常规 5 2 6 2" xfId="1011"/>
    <cellStyle name="常规 5 2 6 3" xfId="457"/>
    <cellStyle name="常规 5 2 6 3 2" xfId="464"/>
    <cellStyle name="常规 5 2 6 4" xfId="479"/>
    <cellStyle name="常规 5 2 7" xfId="11808"/>
    <cellStyle name="常规 5 2 7 2" xfId="11809"/>
    <cellStyle name="常规 5 2 8" xfId="11810"/>
    <cellStyle name="常规 5 2 9" xfId="11811"/>
    <cellStyle name="常规 5 20" xfId="5556"/>
    <cellStyle name="常规 5 20 2" xfId="2563"/>
    <cellStyle name="常规 5 20 2 2" xfId="11587"/>
    <cellStyle name="常规 5 20 2 2 2" xfId="11589"/>
    <cellStyle name="常规 5 20 2 3" xfId="11598"/>
    <cellStyle name="常规 5 20 3" xfId="11602"/>
    <cellStyle name="常规 5 21" xfId="11612"/>
    <cellStyle name="常规 5 22" xfId="11635"/>
    <cellStyle name="常规 5 3" xfId="11812"/>
    <cellStyle name="常规 5 3 10" xfId="11814"/>
    <cellStyle name="常规 5 3 11" xfId="11815"/>
    <cellStyle name="常规 5 3 11 2" xfId="11816"/>
    <cellStyle name="常规 5 3 2" xfId="11817"/>
    <cellStyle name="常规 5 3 2 2" xfId="11818"/>
    <cellStyle name="常规 5 3 2 2 2" xfId="11819"/>
    <cellStyle name="常规 5 3 2 2 2 2" xfId="11820"/>
    <cellStyle name="常规 5 3 2 2 2 2 2" xfId="355"/>
    <cellStyle name="常规 5 3 2 2 2 2 2 2" xfId="364"/>
    <cellStyle name="常规 5 3 2 2 2 2 3" xfId="53"/>
    <cellStyle name="常规 5 3 2 2 2 3" xfId="11821"/>
    <cellStyle name="常规 5 3 2 2 2 4" xfId="11822"/>
    <cellStyle name="常规 5 3 2 2 2 5" xfId="11823"/>
    <cellStyle name="常规 5 3 2 2 3" xfId="11824"/>
    <cellStyle name="常规 5 3 2 2 3 2" xfId="11825"/>
    <cellStyle name="常规 5 3 2 2 3 2 2" xfId="11826"/>
    <cellStyle name="常规 5 3 2 2 3 3" xfId="11827"/>
    <cellStyle name="常规 5 3 2 2 3 4" xfId="11828"/>
    <cellStyle name="常规 5 3 2 2 4" xfId="11829"/>
    <cellStyle name="常规 5 3 2 2 5" xfId="11831"/>
    <cellStyle name="常规 5 3 2 2 6" xfId="11833"/>
    <cellStyle name="常规 5 3 2 2 7" xfId="11834"/>
    <cellStyle name="常规 5 3 2 3" xfId="11835"/>
    <cellStyle name="常规 5 3 2 3 2" xfId="11837"/>
    <cellStyle name="常规 5 3 2 3 2 2" xfId="11838"/>
    <cellStyle name="常规 5 3 2 3 2 3" xfId="11839"/>
    <cellStyle name="常规 5 3 2 3 2 4" xfId="11840"/>
    <cellStyle name="常规 5 3 2 3 3" xfId="11841"/>
    <cellStyle name="常规 5 3 2 3 3 2" xfId="11842"/>
    <cellStyle name="常规 5 3 2 3 4" xfId="9398"/>
    <cellStyle name="常规 5 3 2 3 5" xfId="9406"/>
    <cellStyle name="常规 5 3 2 3 6" xfId="9416"/>
    <cellStyle name="常规 5 3 2 3 6 2" xfId="9855"/>
    <cellStyle name="常规 5 3 2 3 7" xfId="9420"/>
    <cellStyle name="常规 5 3 2 3 8" xfId="9422"/>
    <cellStyle name="常规 5 3 2 4" xfId="11843"/>
    <cellStyle name="常规 5 3 2 4 2" xfId="11844"/>
    <cellStyle name="常规 5 3 2 4 2 2" xfId="11845"/>
    <cellStyle name="常规 5 3 2 4 2 2 2" xfId="11846"/>
    <cellStyle name="常规 5 3 2 4 2 3" xfId="11847"/>
    <cellStyle name="常规 5 3 2 4 2 3 2" xfId="11848"/>
    <cellStyle name="常规 5 3 2 4 2 4" xfId="11849"/>
    <cellStyle name="常规 5 3 2 4 3" xfId="11850"/>
    <cellStyle name="常规 5 3 2 4 3 2" xfId="11851"/>
    <cellStyle name="常规 5 3 2 4 3 2 2" xfId="11852"/>
    <cellStyle name="常规 5 3 2 4 3 3" xfId="11853"/>
    <cellStyle name="常规 5 3 2 4 4" xfId="9427"/>
    <cellStyle name="常规 5 3 2 4 5" xfId="9429"/>
    <cellStyle name="常规 5 3 2 4 5 2" xfId="11854"/>
    <cellStyle name="常规 5 3 2 4 6" xfId="9858"/>
    <cellStyle name="常规 5 3 2 4 7" xfId="9862"/>
    <cellStyle name="常规 5 3 2 5" xfId="11856"/>
    <cellStyle name="常规 5 3 2 5 2" xfId="11857"/>
    <cellStyle name="常规 5 3 2 5 3" xfId="11858"/>
    <cellStyle name="常规 5 3 2 6" xfId="11859"/>
    <cellStyle name="常规 5 3 2 6 2" xfId="11860"/>
    <cellStyle name="常规 5 3 2 6 2 2" xfId="2903"/>
    <cellStyle name="常规 5 3 2 6 3" xfId="11861"/>
    <cellStyle name="常规 5 3 2 6 3 2" xfId="11862"/>
    <cellStyle name="常规 5 3 2 6 3 2 2" xfId="11864"/>
    <cellStyle name="常规 5 3 2 6 3 3" xfId="11865"/>
    <cellStyle name="常规 5 3 2 6 4" xfId="11867"/>
    <cellStyle name="常规 5 3 2 7" xfId="11868"/>
    <cellStyle name="常规 5 3 2 7 2" xfId="11870"/>
    <cellStyle name="常规 5 3 2 7 2 2" xfId="11872"/>
    <cellStyle name="常规 5 3 2 7 3" xfId="11873"/>
    <cellStyle name="常规 5 3 2 8" xfId="11874"/>
    <cellStyle name="常规 5 3 2 9" xfId="11876"/>
    <cellStyle name="常规 5 3 2 9 2" xfId="11877"/>
    <cellStyle name="常规 5 3 3" xfId="11878"/>
    <cellStyle name="常规 5 3 3 2" xfId="11879"/>
    <cellStyle name="常规 5 3 3 2 2" xfId="11880"/>
    <cellStyle name="常规 5 3 3 2 2 2" xfId="11881"/>
    <cellStyle name="常规 5 3 3 2 2 2 2" xfId="11882"/>
    <cellStyle name="常规 5 3 3 2 2 2 2 2" xfId="11883"/>
    <cellStyle name="常规 5 3 3 2 2 2 2 2 2" xfId="11884"/>
    <cellStyle name="常规 5 3 3 2 2 2 2 3" xfId="11885"/>
    <cellStyle name="常规 5 3 3 2 2 2 3" xfId="11886"/>
    <cellStyle name="常规 5 3 3 2 2 2 3 2" xfId="11887"/>
    <cellStyle name="常规 5 3 3 2 2 2 3 2 2" xfId="11888"/>
    <cellStyle name="常规 5 3 3 2 2 2 3 3" xfId="9613"/>
    <cellStyle name="常规 5 3 3 2 2 2 4" xfId="11889"/>
    <cellStyle name="常规 5 3 3 2 2 3" xfId="11890"/>
    <cellStyle name="常规 5 3 3 2 2 3 2" xfId="11891"/>
    <cellStyle name="常规 5 3 3 2 2 4" xfId="11892"/>
    <cellStyle name="常规 5 3 3 2 3" xfId="11893"/>
    <cellStyle name="常规 5 3 3 2 4" xfId="11894"/>
    <cellStyle name="常规 5 3 3 2 5" xfId="10414"/>
    <cellStyle name="常规 5 3 3 2 6" xfId="10418"/>
    <cellStyle name="常规 5 3 3 3" xfId="11895"/>
    <cellStyle name="常规 5 3 3 3 2" xfId="11896"/>
    <cellStyle name="常规 5 3 3 3 2 2" xfId="11897"/>
    <cellStyle name="常规 5 3 3 3 3" xfId="11898"/>
    <cellStyle name="常规 5 3 3 3 3 2" xfId="11899"/>
    <cellStyle name="常规 5 3 3 3 3 2 2" xfId="8486"/>
    <cellStyle name="常规 5 3 3 3 3 3" xfId="11900"/>
    <cellStyle name="常规 5 3 3 3 4" xfId="9447"/>
    <cellStyle name="常规 5 3 3 3 4 2" xfId="9449"/>
    <cellStyle name="常规 5 3 3 3 5" xfId="9453"/>
    <cellStyle name="常规 5 3 3 4" xfId="11901"/>
    <cellStyle name="常规 5 3 3 4 2" xfId="11902"/>
    <cellStyle name="常规 5 3 3 4 3" xfId="11903"/>
    <cellStyle name="常规 5 3 3 4 3 2" xfId="11904"/>
    <cellStyle name="常规 5 3 3 4 4" xfId="9458"/>
    <cellStyle name="常规 5 3 3 5" xfId="11905"/>
    <cellStyle name="常规 5 3 3 5 2" xfId="11906"/>
    <cellStyle name="常规 5 3 3 6" xfId="11907"/>
    <cellStyle name="常规 5 3 3 6 2" xfId="11908"/>
    <cellStyle name="常规 5 3 3 6 2 2" xfId="11909"/>
    <cellStyle name="常规 5 3 3 6 3" xfId="11910"/>
    <cellStyle name="常规 5 3 3 7" xfId="11911"/>
    <cellStyle name="常规 5 3 3 8" xfId="2029"/>
    <cellStyle name="常规 5 3 3 9" xfId="8004"/>
    <cellStyle name="常规 5 3 4" xfId="4316"/>
    <cellStyle name="常规 5 3 4 2" xfId="4318"/>
    <cellStyle name="常规 5 3 4 2 2" xfId="240"/>
    <cellStyle name="常规 5 3 4 2 2 2" xfId="9912"/>
    <cellStyle name="常规 5 3 4 2 2 2 2" xfId="7998"/>
    <cellStyle name="常规 5 3 4 2 2 3" xfId="9914"/>
    <cellStyle name="常规 5 3 4 2 3" xfId="11912"/>
    <cellStyle name="常规 5 3 4 3" xfId="4321"/>
    <cellStyle name="常规 5 3 4 4" xfId="4324"/>
    <cellStyle name="常规 5 3 4 5" xfId="4327"/>
    <cellStyle name="常规 5 3 5" xfId="4329"/>
    <cellStyle name="常规 5 3 5 2" xfId="4331"/>
    <cellStyle name="常规 5 3 5 2 2" xfId="4334"/>
    <cellStyle name="常规 5 3 5 2 2 2" xfId="9997"/>
    <cellStyle name="常规 5 3 5 2 3" xfId="11913"/>
    <cellStyle name="常规 5 3 5 2 3 2" xfId="9735"/>
    <cellStyle name="常规 5 3 5 2 4" xfId="11914"/>
    <cellStyle name="常规 5 3 5 3" xfId="3215"/>
    <cellStyle name="常规 5 3 5 3 2" xfId="11915"/>
    <cellStyle name="常规 5 3 5 3 2 2" xfId="11916"/>
    <cellStyle name="常规 5 3 5 3 3" xfId="11918"/>
    <cellStyle name="常规 5 3 5 4" xfId="4337"/>
    <cellStyle name="常规 5 3 5 5" xfId="3272"/>
    <cellStyle name="常规 5 3 5 5 2" xfId="11919"/>
    <cellStyle name="常规 5 3 5 6" xfId="11920"/>
    <cellStyle name="常规 5 3 6" xfId="4341"/>
    <cellStyle name="常规 5 3 6 2" xfId="2872"/>
    <cellStyle name="常规 5 3 6 3" xfId="11921"/>
    <cellStyle name="常规 5 3 6 3 2" xfId="11923"/>
    <cellStyle name="常规 5 3 6 4" xfId="11924"/>
    <cellStyle name="常规 5 3 7" xfId="4345"/>
    <cellStyle name="常规 5 3 7 2" xfId="11925"/>
    <cellStyle name="常规 5 3 7 2 2" xfId="11926"/>
    <cellStyle name="常规 5 3 7 3" xfId="11927"/>
    <cellStyle name="常规 5 3 8" xfId="4347"/>
    <cellStyle name="常规 5 3 8 2" xfId="11928"/>
    <cellStyle name="常规 5 3 8 2 2" xfId="11929"/>
    <cellStyle name="常规 5 3 8 3" xfId="11930"/>
    <cellStyle name="常规 5 3 9" xfId="11931"/>
    <cellStyle name="常规 5 4" xfId="11932"/>
    <cellStyle name="常规 5 4 2" xfId="11933"/>
    <cellStyle name="常规 5 4 2 2" xfId="11934"/>
    <cellStyle name="常规 5 4 2 2 2" xfId="11935"/>
    <cellStyle name="常规 5 4 2 2 2 2" xfId="11936"/>
    <cellStyle name="常规 5 4 2 2 2 2 2" xfId="313"/>
    <cellStyle name="常规 5 4 2 2 2 2 2 2" xfId="11937"/>
    <cellStyle name="常规 5 4 2 2 2 2 2 2 2" xfId="11938"/>
    <cellStyle name="常规 5 4 2 2 2 2 2 3" xfId="11939"/>
    <cellStyle name="常规 5 4 2 2 2 2 3" xfId="11940"/>
    <cellStyle name="常规 5 4 2 2 2 3" xfId="11941"/>
    <cellStyle name="常规 5 4 2 2 3" xfId="11942"/>
    <cellStyle name="常规 5 4 2 2 3 2" xfId="11943"/>
    <cellStyle name="常规 5 4 2 2 4" xfId="11944"/>
    <cellStyle name="常规 5 4 2 3" xfId="11945"/>
    <cellStyle name="常规 5 4 2 3 2" xfId="11946"/>
    <cellStyle name="常规 5 4 2 4" xfId="11688"/>
    <cellStyle name="常规 5 4 2 4 2" xfId="11947"/>
    <cellStyle name="常规 5 4 2 4 2 2" xfId="7828"/>
    <cellStyle name="常规 5 4 2 4 3" xfId="11948"/>
    <cellStyle name="常规 5 4 2 5" xfId="11690"/>
    <cellStyle name="常规 5 4 2 6" xfId="11692"/>
    <cellStyle name="常规 5 4 2 7" xfId="11949"/>
    <cellStyle name="常规 5 4 3" xfId="11951"/>
    <cellStyle name="常规 5 4 3 2" xfId="11952"/>
    <cellStyle name="常规 5 4 3 2 2" xfId="11953"/>
    <cellStyle name="常规 5 4 3 2 2 2" xfId="11954"/>
    <cellStyle name="常规 5 4 3 2 3" xfId="11955"/>
    <cellStyle name="常规 5 4 3 3" xfId="11956"/>
    <cellStyle name="常规 5 4 3 3 2" xfId="11957"/>
    <cellStyle name="常规 5 4 3 4" xfId="11694"/>
    <cellStyle name="常规 5 4 3 4 2" xfId="11958"/>
    <cellStyle name="常规 5 4 3 4 2 2" xfId="7884"/>
    <cellStyle name="常规 5 4 3 4 3" xfId="11959"/>
    <cellStyle name="常规 5 4 3 5" xfId="11696"/>
    <cellStyle name="常规 5 4 3 6" xfId="11960"/>
    <cellStyle name="常规 5 4 4" xfId="3373"/>
    <cellStyle name="常规 5 4 4 2" xfId="4349"/>
    <cellStyle name="常规 5 4 4 3" xfId="4351"/>
    <cellStyle name="常规 5 4 5" xfId="4353"/>
    <cellStyle name="常规 5 4 6" xfId="4356"/>
    <cellStyle name="常规 5 5" xfId="11961"/>
    <cellStyle name="常规 5 5 10" xfId="11963"/>
    <cellStyle name="常规 5 5 2" xfId="11964"/>
    <cellStyle name="常规 5 5 2 2" xfId="11965"/>
    <cellStyle name="常规 5 5 2 2 2" xfId="11966"/>
    <cellStyle name="常规 5 5 2 2 2 2" xfId="11967"/>
    <cellStyle name="常规 5 5 2 2 2 2 2" xfId="1543"/>
    <cellStyle name="常规 5 5 2 2 2 2 2 2" xfId="1547"/>
    <cellStyle name="常规 5 5 2 2 2 2 3" xfId="1551"/>
    <cellStyle name="常规 5 5 2 2 2 3" xfId="11968"/>
    <cellStyle name="常规 5 5 2 2 2 3 2" xfId="3896"/>
    <cellStyle name="常规 5 5 2 2 2 3 2 2" xfId="11969"/>
    <cellStyle name="常规 5 5 2 2 2 3 3" xfId="3898"/>
    <cellStyle name="常规 5 5 2 2 2 4" xfId="11970"/>
    <cellStyle name="常规 5 5 2 2 3" xfId="11971"/>
    <cellStyle name="常规 5 5 2 2 3 2" xfId="11972"/>
    <cellStyle name="常规 5 5 2 2 4" xfId="11973"/>
    <cellStyle name="常规 5 5 2 3" xfId="11974"/>
    <cellStyle name="常规 5 5 2 4" xfId="11701"/>
    <cellStyle name="常规 5 5 2 5" xfId="11703"/>
    <cellStyle name="常规 5 5 2 6" xfId="11705"/>
    <cellStyle name="常规 5 5 3" xfId="11975"/>
    <cellStyle name="常规 5 5 3 2" xfId="11976"/>
    <cellStyle name="常规 5 5 3 3" xfId="11977"/>
    <cellStyle name="常规 5 5 3 4" xfId="11707"/>
    <cellStyle name="常规 5 5 3 5" xfId="11712"/>
    <cellStyle name="常规 5 5 4" xfId="3380"/>
    <cellStyle name="常规 5 5 4 2" xfId="11978"/>
    <cellStyle name="常规 5 5 4 2 2" xfId="11979"/>
    <cellStyle name="常规 5 5 4 3" xfId="11980"/>
    <cellStyle name="常规 5 5 4 3 2" xfId="11981"/>
    <cellStyle name="常规 5 5 4 3 2 2" xfId="11982"/>
    <cellStyle name="常规 5 5 4 3 3" xfId="11983"/>
    <cellStyle name="常规 5 5 4 4" xfId="9317"/>
    <cellStyle name="常规 5 5 5" xfId="3384"/>
    <cellStyle name="常规 5 5 6" xfId="4358"/>
    <cellStyle name="常规 5 5 6 2" xfId="11984"/>
    <cellStyle name="常规 5 5 7" xfId="11985"/>
    <cellStyle name="常规 5 5 7 2" xfId="11986"/>
    <cellStyle name="常规 5 5 7 2 2" xfId="11987"/>
    <cellStyle name="常规 5 5 7 3" xfId="11988"/>
    <cellStyle name="常规 5 5 8" xfId="11989"/>
    <cellStyle name="常规 5 5 9" xfId="11990"/>
    <cellStyle name="常规 5 6" xfId="11991"/>
    <cellStyle name="常规 5 6 2" xfId="11992"/>
    <cellStyle name="常规 5 6 2 2" xfId="11994"/>
    <cellStyle name="常规 5 6 2 2 2" xfId="1237"/>
    <cellStyle name="常规 5 6 2 2 2 2" xfId="11996"/>
    <cellStyle name="常规 5 6 2 2 2 2 2" xfId="11997"/>
    <cellStyle name="常规 5 6 2 2 2 2 2 2" xfId="11998"/>
    <cellStyle name="常规 5 6 2 2 2 2 3" xfId="11999"/>
    <cellStyle name="常规 5 6 2 2 2 3" xfId="12000"/>
    <cellStyle name="常规 5 6 2 2 2 3 2" xfId="12001"/>
    <cellStyle name="常规 5 6 2 2 2 3 2 2" xfId="12002"/>
    <cellStyle name="常规 5 6 2 2 2 3 3" xfId="12003"/>
    <cellStyle name="常规 5 6 2 2 2 4" xfId="12004"/>
    <cellStyle name="常规 5 6 2 2 3" xfId="12005"/>
    <cellStyle name="常规 5 6 2 2 3 2" xfId="12006"/>
    <cellStyle name="常规 5 6 2 2 4" xfId="12007"/>
    <cellStyle name="常规 5 6 2 3" xfId="12008"/>
    <cellStyle name="常规 5 6 2 4" xfId="11716"/>
    <cellStyle name="常规 5 6 2 5" xfId="12009"/>
    <cellStyle name="常规 5 6 3" xfId="12010"/>
    <cellStyle name="常规 5 6 3 2" xfId="12012"/>
    <cellStyle name="常规 5 6 3 2 2" xfId="12014"/>
    <cellStyle name="常规 5 6 3 3" xfId="12015"/>
    <cellStyle name="常规 5 6 3 3 2" xfId="12016"/>
    <cellStyle name="常规 5 6 3 3 2 2" xfId="12017"/>
    <cellStyle name="常规 5 6 3 3 3" xfId="12018"/>
    <cellStyle name="常规 5 6 3 4" xfId="12019"/>
    <cellStyle name="常规 5 6 4" xfId="12020"/>
    <cellStyle name="常规 5 6 5" xfId="12021"/>
    <cellStyle name="常规 5 6 5 2" xfId="12022"/>
    <cellStyle name="常规 5 6 6" xfId="12023"/>
    <cellStyle name="常规 5 6 6 2" xfId="12024"/>
    <cellStyle name="常规 5 6 6 2 2" xfId="12025"/>
    <cellStyle name="常规 5 6 6 3" xfId="12026"/>
    <cellStyle name="常规 5 6 7" xfId="12027"/>
    <cellStyle name="常规 5 6 8" xfId="12028"/>
    <cellStyle name="常规 5 6 9" xfId="12029"/>
    <cellStyle name="常规 5 7" xfId="12030"/>
    <cellStyle name="常规 5 7 2" xfId="12031"/>
    <cellStyle name="常规 5 7 2 2" xfId="12032"/>
    <cellStyle name="常规 5 7 2 2 2" xfId="1599"/>
    <cellStyle name="常规 5 7 2 2 2 2" xfId="12033"/>
    <cellStyle name="常规 5 7 2 2 2 2 2" xfId="12034"/>
    <cellStyle name="常规 5 7 2 2 2 2 2 2" xfId="4475"/>
    <cellStyle name="常规 5 7 2 2 2 2 3" xfId="12035"/>
    <cellStyle name="常规 5 7 2 2 2 3" xfId="12036"/>
    <cellStyle name="常规 5 7 2 2 2 3 2" xfId="12037"/>
    <cellStyle name="常规 5 7 2 2 2 3 2 2" xfId="12038"/>
    <cellStyle name="常规 5 7 2 2 2 3 3" xfId="12039"/>
    <cellStyle name="常规 5 7 2 2 2 4" xfId="12040"/>
    <cellStyle name="常规 5 7 2 2 3" xfId="12041"/>
    <cellStyle name="常规 5 7 2 2 3 2" xfId="12042"/>
    <cellStyle name="常规 5 7 2 2 4" xfId="12043"/>
    <cellStyle name="常规 5 7 2 3" xfId="12044"/>
    <cellStyle name="常规 5 7 2 3 2" xfId="12045"/>
    <cellStyle name="常规 5 7 2 4" xfId="12046"/>
    <cellStyle name="常规 5 7 2 4 2" xfId="12047"/>
    <cellStyle name="常规 5 7 2 4 2 2" xfId="12048"/>
    <cellStyle name="常规 5 7 2 4 3" xfId="12049"/>
    <cellStyle name="常规 5 7 2 5" xfId="12050"/>
    <cellStyle name="常规 5 7 2 6" xfId="12051"/>
    <cellStyle name="常规 5 7 2 7" xfId="12052"/>
    <cellStyle name="常规 5 7 3" xfId="12053"/>
    <cellStyle name="常规 5 7 3 2" xfId="12055"/>
    <cellStyle name="常规 5 7 4" xfId="12056"/>
    <cellStyle name="常规 5 7 4 2" xfId="12057"/>
    <cellStyle name="常规 5 7 4 2 2" xfId="523"/>
    <cellStyle name="常规 5 7 4 3" xfId="12058"/>
    <cellStyle name="常规 5 7 5" xfId="12059"/>
    <cellStyle name="常规 5 7 6" xfId="12060"/>
    <cellStyle name="常规 5 7 7" xfId="12061"/>
    <cellStyle name="常规 5 8" xfId="12062"/>
    <cellStyle name="常规 5 8 2" xfId="12064"/>
    <cellStyle name="常规 5 8 2 2" xfId="12066"/>
    <cellStyle name="常规 5 8 2 2 2" xfId="2000"/>
    <cellStyle name="常规 5 8 2 2 2 2" xfId="12068"/>
    <cellStyle name="常规 5 8 2 2 2 2 2" xfId="12069"/>
    <cellStyle name="常规 5 8 2 2 2 2 2 2" xfId="12070"/>
    <cellStyle name="常规 5 8 2 2 2 2 3" xfId="12071"/>
    <cellStyle name="常规 5 8 2 2 2 3" xfId="12072"/>
    <cellStyle name="常规 5 8 2 2 3" xfId="12073"/>
    <cellStyle name="常规 5 8 2 3" xfId="12074"/>
    <cellStyle name="常规 5 8 2 3 2" xfId="12076"/>
    <cellStyle name="常规 5 8 2 4" xfId="11721"/>
    <cellStyle name="常规 5 8 2 4 2" xfId="12077"/>
    <cellStyle name="常规 5 8 2 4 2 2" xfId="12078"/>
    <cellStyle name="常规 5 8 2 4 3" xfId="12079"/>
    <cellStyle name="常规 5 8 2 5" xfId="12080"/>
    <cellStyle name="常规 5 8 2 6" xfId="12081"/>
    <cellStyle name="常规 5 8 2 7" xfId="12082"/>
    <cellStyle name="常规 5 8 3" xfId="12084"/>
    <cellStyle name="常规 5 8 3 2" xfId="12086"/>
    <cellStyle name="常规 5 8 4" xfId="12088"/>
    <cellStyle name="常规 5 8 4 2" xfId="12090"/>
    <cellStyle name="常规 5 8 4 2 2" xfId="12091"/>
    <cellStyle name="常规 5 8 4 3" xfId="12092"/>
    <cellStyle name="常规 5 8 5" xfId="12094"/>
    <cellStyle name="常规 5 8 6" xfId="12095"/>
    <cellStyle name="常规 5 8 7" xfId="12096"/>
    <cellStyle name="常规 5 9" xfId="12097"/>
    <cellStyle name="常规 5 9 2" xfId="12099"/>
    <cellStyle name="常规 5 9 2 2" xfId="12101"/>
    <cellStyle name="常规 5 9 2 2 2" xfId="2330"/>
    <cellStyle name="常规 5 9 2 2 2 2" xfId="7490"/>
    <cellStyle name="常规 5 9 2 2 2 2 2" xfId="7492"/>
    <cellStyle name="常规 5 9 2 2 2 2 2 2" xfId="12102"/>
    <cellStyle name="常规 5 9 2 2 2 2 3" xfId="12103"/>
    <cellStyle name="常规 5 9 2 2 2 3" xfId="12104"/>
    <cellStyle name="常规 5 9 2 2 3" xfId="12105"/>
    <cellStyle name="常规 5 9 2 3" xfId="12106"/>
    <cellStyle name="常规 5 9 2 3 2" xfId="12107"/>
    <cellStyle name="常规 5 9 2 4" xfId="11725"/>
    <cellStyle name="常规 5 9 2 4 2" xfId="12108"/>
    <cellStyle name="常规 5 9 2 4 2 2" xfId="9622"/>
    <cellStyle name="常规 5 9 2 4 3" xfId="12109"/>
    <cellStyle name="常规 5 9 2 5" xfId="12110"/>
    <cellStyle name="常规 5 9 2 6" xfId="12111"/>
    <cellStyle name="常规 5 9 2 7" xfId="12112"/>
    <cellStyle name="常规 5 9 3" xfId="12113"/>
    <cellStyle name="常规 5 9 3 2" xfId="12114"/>
    <cellStyle name="常规 5 9 4" xfId="12115"/>
    <cellStyle name="常规 5 9 4 2" xfId="12116"/>
    <cellStyle name="常规 5 9 4 2 2" xfId="8783"/>
    <cellStyle name="常规 5 9 4 3" xfId="12117"/>
    <cellStyle name="常规 5 9 5" xfId="12118"/>
    <cellStyle name="常规 5 9 6" xfId="12119"/>
    <cellStyle name="常规 5 9 7" xfId="12120"/>
    <cellStyle name="常规 50" xfId="7400"/>
    <cellStyle name="常规 50 2" xfId="4865"/>
    <cellStyle name="常规 50 2 2" xfId="11262"/>
    <cellStyle name="常规 50 2 3" xfId="11293"/>
    <cellStyle name="常规 50 2 4" xfId="11309"/>
    <cellStyle name="常规 50 3" xfId="11337"/>
    <cellStyle name="常规 50 4" xfId="11353"/>
    <cellStyle name="常规 50 5" xfId="11359"/>
    <cellStyle name="常规 50 5 2" xfId="11361"/>
    <cellStyle name="常规 50 6" xfId="11372"/>
    <cellStyle name="常规 50 7" xfId="11381"/>
    <cellStyle name="常规 51" xfId="11386"/>
    <cellStyle name="常规 51 2" xfId="8277"/>
    <cellStyle name="常规 51 2 2" xfId="11388"/>
    <cellStyle name="常规 51 2 3" xfId="11390"/>
    <cellStyle name="常规 51 2 4" xfId="11393"/>
    <cellStyle name="常规 51 3" xfId="11399"/>
    <cellStyle name="常规 51 4" xfId="11408"/>
    <cellStyle name="常规 51 5" xfId="11416"/>
    <cellStyle name="常规 51 5 2" xfId="12121"/>
    <cellStyle name="常规 51 6" xfId="11418"/>
    <cellStyle name="常规 51 7" xfId="11420"/>
    <cellStyle name="常规 52" xfId="11422"/>
    <cellStyle name="常规 52 2" xfId="11424"/>
    <cellStyle name="常规 52 2 2" xfId="5445"/>
    <cellStyle name="常规 52 3" xfId="11426"/>
    <cellStyle name="常规 52 4" xfId="11431"/>
    <cellStyle name="常规 52 5" xfId="11433"/>
    <cellStyle name="常规 52 6" xfId="11437"/>
    <cellStyle name="常规 52 6 2" xfId="12123"/>
    <cellStyle name="常规 52 7" xfId="11439"/>
    <cellStyle name="常规 53" xfId="11441"/>
    <cellStyle name="常规 53 2" xfId="11443"/>
    <cellStyle name="常规 53 2 2" xfId="11446"/>
    <cellStyle name="常规 53 3" xfId="11448"/>
    <cellStyle name="常规 53 4" xfId="11454"/>
    <cellStyle name="常规 53 5" xfId="11456"/>
    <cellStyle name="常规 53 6" xfId="11459"/>
    <cellStyle name="常规 53 6 2" xfId="12124"/>
    <cellStyle name="常规 53 7" xfId="11461"/>
    <cellStyle name="常规 54" xfId="11463"/>
    <cellStyle name="常规 54 2" xfId="11465"/>
    <cellStyle name="常规 54 2 2" xfId="11467"/>
    <cellStyle name="常规 54 3" xfId="11473"/>
    <cellStyle name="常规 54 4" xfId="11477"/>
    <cellStyle name="常规 54 5" xfId="11479"/>
    <cellStyle name="常规 54 6" xfId="11481"/>
    <cellStyle name="常规 54 6 2" xfId="12125"/>
    <cellStyle name="常规 54 7" xfId="12126"/>
    <cellStyle name="常规 55" xfId="12127"/>
    <cellStyle name="常规 55 2" xfId="3959"/>
    <cellStyle name="常规 55 2 2" xfId="6095"/>
    <cellStyle name="常规 55 3" xfId="12130"/>
    <cellStyle name="常规 55 4" xfId="12132"/>
    <cellStyle name="常规 55 5" xfId="12134"/>
    <cellStyle name="常规 55 6" xfId="12136"/>
    <cellStyle name="常规 55 6 2" xfId="3235"/>
    <cellStyle name="常规 55 7" xfId="12138"/>
    <cellStyle name="常规 56" xfId="12139"/>
    <cellStyle name="常规 56 2" xfId="3229"/>
    <cellStyle name="常规 56 2 2" xfId="12141"/>
    <cellStyle name="常规 56 2 3" xfId="12142"/>
    <cellStyle name="常规 56 3" xfId="12143"/>
    <cellStyle name="常规 56 3 2" xfId="12145"/>
    <cellStyle name="常规 56 3 3" xfId="12146"/>
    <cellStyle name="常规 56 3 3 2" xfId="12147"/>
    <cellStyle name="常规 56 4" xfId="12148"/>
    <cellStyle name="常规 56 4 2" xfId="12150"/>
    <cellStyle name="常规 56 5" xfId="12151"/>
    <cellStyle name="常规 56 5 2" xfId="12152"/>
    <cellStyle name="常规 56 5 2 2" xfId="9476"/>
    <cellStyle name="常规 56 5 3" xfId="12153"/>
    <cellStyle name="常规 56 6" xfId="12154"/>
    <cellStyle name="常规 57" xfId="12155"/>
    <cellStyle name="常规 57 2" xfId="12157"/>
    <cellStyle name="常规 57 3" xfId="12159"/>
    <cellStyle name="常规 57 3 2" xfId="12161"/>
    <cellStyle name="常规 57 3 2 2" xfId="12162"/>
    <cellStyle name="常规 57 3 3" xfId="12163"/>
    <cellStyle name="常规 57 3 3 2" xfId="6643"/>
    <cellStyle name="常规 57 3 4" xfId="12164"/>
    <cellStyle name="常规 57 4" xfId="9956"/>
    <cellStyle name="常规 57 4 2" xfId="12165"/>
    <cellStyle name="常规 57 4 2 2" xfId="12166"/>
    <cellStyle name="常规 57 4 3" xfId="12167"/>
    <cellStyle name="常规 57 5" xfId="12168"/>
    <cellStyle name="常规 57 5 2" xfId="12169"/>
    <cellStyle name="常规 57 6" xfId="12170"/>
    <cellStyle name="常规 58" xfId="12171"/>
    <cellStyle name="常规 58 2" xfId="12173"/>
    <cellStyle name="常规 58 3" xfId="12176"/>
    <cellStyle name="常规 58 3 2" xfId="12178"/>
    <cellStyle name="常规 58 3 2 2" xfId="12179"/>
    <cellStyle name="常规 58 3 3" xfId="12180"/>
    <cellStyle name="常规 58 3 3 2" xfId="12181"/>
    <cellStyle name="常规 58 3 4" xfId="12182"/>
    <cellStyle name="常规 58 4" xfId="12183"/>
    <cellStyle name="常规 58 4 2" xfId="12185"/>
    <cellStyle name="常规 58 4 2 2" xfId="12186"/>
    <cellStyle name="常规 58 4 3" xfId="12187"/>
    <cellStyle name="常规 58 5" xfId="12188"/>
    <cellStyle name="常规 58 5 2" xfId="12189"/>
    <cellStyle name="常规 58 6" xfId="12190"/>
    <cellStyle name="常规 59" xfId="11069"/>
    <cellStyle name="常规 59 2" xfId="12191"/>
    <cellStyle name="常规 59 3" xfId="12193"/>
    <cellStyle name="常规 59 3 2" xfId="12195"/>
    <cellStyle name="常规 59 4" xfId="12196"/>
    <cellStyle name="常规 59 4 2" xfId="12198"/>
    <cellStyle name="常规 59 4 2 2" xfId="12199"/>
    <cellStyle name="常规 59 4 3" xfId="12200"/>
    <cellStyle name="常规 59 5" xfId="12201"/>
    <cellStyle name="常规 59 5 2" xfId="12202"/>
    <cellStyle name="常规 59 6" xfId="12203"/>
    <cellStyle name="常规 6" xfId="12204"/>
    <cellStyle name="常规 6 10" xfId="11801"/>
    <cellStyle name="常规 6 2" xfId="12205"/>
    <cellStyle name="常规 6 2 10" xfId="12206"/>
    <cellStyle name="常规 6 2 11" xfId="12209"/>
    <cellStyle name="常规 6 2 2" xfId="12211"/>
    <cellStyle name="常规 6 2 2 2" xfId="12212"/>
    <cellStyle name="常规 6 2 2 2 2" xfId="12213"/>
    <cellStyle name="常规 6 2 2 2 2 2" xfId="12214"/>
    <cellStyle name="常规 6 2 2 2 2 2 2" xfId="12215"/>
    <cellStyle name="常规 6 2 2 2 2 2 2 2" xfId="12216"/>
    <cellStyle name="常规 6 2 2 2 2 2 3" xfId="12217"/>
    <cellStyle name="常规 6 2 2 2 2 3" xfId="12218"/>
    <cellStyle name="常规 6 2 2 2 2 4" xfId="12219"/>
    <cellStyle name="常规 6 2 2 2 2 5" xfId="12220"/>
    <cellStyle name="常规 6 2 2 2 3" xfId="12221"/>
    <cellStyle name="常规 6 2 2 2 4" xfId="12222"/>
    <cellStyle name="常规 6 2 2 2 5" xfId="12223"/>
    <cellStyle name="常规 6 2 2 2 6" xfId="12224"/>
    <cellStyle name="常规 6 2 2 3" xfId="12225"/>
    <cellStyle name="常规 6 2 2 3 2" xfId="12226"/>
    <cellStyle name="常规 6 2 2 3 2 2" xfId="12227"/>
    <cellStyle name="常规 6 2 2 3 2 3" xfId="12228"/>
    <cellStyle name="常规 6 2 2 3 2 4" xfId="1387"/>
    <cellStyle name="常规 6 2 2 3 3" xfId="12229"/>
    <cellStyle name="常规 6 2 2 3 4" xfId="12230"/>
    <cellStyle name="常规 6 2 2 3 5" xfId="12231"/>
    <cellStyle name="常规 6 2 2 4" xfId="12232"/>
    <cellStyle name="常规 6 2 2 4 2" xfId="12233"/>
    <cellStyle name="常规 6 2 2 4 2 2" xfId="12234"/>
    <cellStyle name="常规 6 2 2 4 2 2 2" xfId="12235"/>
    <cellStyle name="常规 6 2 2 4 2 2 2 2" xfId="12236"/>
    <cellStyle name="常规 6 2 2 4 2 2 3" xfId="12237"/>
    <cellStyle name="常规 6 2 2 4 2 3" xfId="12238"/>
    <cellStyle name="常规 6 2 2 4 2 3 2" xfId="12239"/>
    <cellStyle name="常规 6 2 2 4 2 4" xfId="12240"/>
    <cellStyle name="常规 6 2 2 4 3" xfId="12241"/>
    <cellStyle name="常规 6 2 2 4 3 2" xfId="12242"/>
    <cellStyle name="常规 6 2 2 4 4" xfId="12243"/>
    <cellStyle name="常规 6 2 2 4 4 2" xfId="12244"/>
    <cellStyle name="常规 6 2 2 4 4 2 2" xfId="12245"/>
    <cellStyle name="常规 6 2 2 4 4 3" xfId="12246"/>
    <cellStyle name="常规 6 2 2 4 5" xfId="12247"/>
    <cellStyle name="常规 6 2 2 4 6" xfId="12248"/>
    <cellStyle name="常规 6 2 2 5" xfId="12249"/>
    <cellStyle name="常规 6 2 2 6" xfId="12250"/>
    <cellStyle name="常规 6 2 2 7" xfId="12251"/>
    <cellStyle name="常规 6 2 2 8" xfId="6104"/>
    <cellStyle name="常规 6 2 3" xfId="12252"/>
    <cellStyle name="常规 6 2 3 2" xfId="12253"/>
    <cellStyle name="常规 6 2 3 2 2" xfId="12254"/>
    <cellStyle name="常规 6 2 3 2 3" xfId="12255"/>
    <cellStyle name="常规 6 2 3 2 4" xfId="12256"/>
    <cellStyle name="常规 6 2 3 3" xfId="12257"/>
    <cellStyle name="常规 6 2 3 4" xfId="12258"/>
    <cellStyle name="常规 6 2 3 5" xfId="12259"/>
    <cellStyle name="常规 6 2 3 6" xfId="12260"/>
    <cellStyle name="常规 6 2 4" xfId="12261"/>
    <cellStyle name="常规 6 2 4 2" xfId="11209"/>
    <cellStyle name="常规 6 2 4 2 2" xfId="12262"/>
    <cellStyle name="常规 6 2 4 3" xfId="6258"/>
    <cellStyle name="常规 6 2 4 3 2" xfId="6261"/>
    <cellStyle name="常规 6 2 4 3 2 2" xfId="6263"/>
    <cellStyle name="常规 6 2 4 3 3" xfId="6274"/>
    <cellStyle name="常规 6 2 4 4" xfId="6296"/>
    <cellStyle name="常规 6 2 4 5" xfId="6349"/>
    <cellStyle name="常规 6 2 4 6" xfId="6365"/>
    <cellStyle name="常规 6 2 5" xfId="12263"/>
    <cellStyle name="常规 6 2 5 2" xfId="12264"/>
    <cellStyle name="常规 6 2 5 2 2" xfId="12265"/>
    <cellStyle name="常规 6 2 5 2 2 2" xfId="11052"/>
    <cellStyle name="常规 6 2 5 2 3" xfId="12266"/>
    <cellStyle name="常规 6 2 5 3" xfId="6435"/>
    <cellStyle name="常规 6 2 5 3 2" xfId="6437"/>
    <cellStyle name="常规 6 2 5 4" xfId="6494"/>
    <cellStyle name="常规 6 2 5 4 2" xfId="6497"/>
    <cellStyle name="常规 6 2 5 4 2 2" xfId="6501"/>
    <cellStyle name="常规 6 2 5 4 3" xfId="6556"/>
    <cellStyle name="常规 6 2 5 5" xfId="6601"/>
    <cellStyle name="常规 6 2 6" xfId="12267"/>
    <cellStyle name="常规 6 2 7" xfId="12268"/>
    <cellStyle name="常规 6 2 7 2" xfId="12269"/>
    <cellStyle name="常规 6 2 8" xfId="5005"/>
    <cellStyle name="常规 6 2 8 2" xfId="12270"/>
    <cellStyle name="常规 6 2 8 2 2" xfId="12271"/>
    <cellStyle name="常规 6 2 8 3" xfId="6819"/>
    <cellStyle name="常规 6 2 9" xfId="5007"/>
    <cellStyle name="常规 6 3" xfId="12272"/>
    <cellStyle name="常规 6 3 2" xfId="8280"/>
    <cellStyle name="常规 6 3 2 2" xfId="12273"/>
    <cellStyle name="常规 6 3 2 3" xfId="11444"/>
    <cellStyle name="常规 6 3 2 4" xfId="11449"/>
    <cellStyle name="常规 6 3 3" xfId="12274"/>
    <cellStyle name="常规 6 3 3 2" xfId="12275"/>
    <cellStyle name="常规 6 3 4" xfId="4365"/>
    <cellStyle name="常规 6 3 5" xfId="4372"/>
    <cellStyle name="常规 6 3 6" xfId="3799"/>
    <cellStyle name="常规 6 3 7" xfId="4378"/>
    <cellStyle name="常规 6 4" xfId="12276"/>
    <cellStyle name="常规 6 4 2" xfId="12277"/>
    <cellStyle name="常规 6 4 3" xfId="12278"/>
    <cellStyle name="常规 6 4 3 2" xfId="12279"/>
    <cellStyle name="常规 6 4 3 2 2" xfId="12280"/>
    <cellStyle name="常规 6 4 3 3" xfId="12281"/>
    <cellStyle name="常规 6 4 3 3 2" xfId="12283"/>
    <cellStyle name="常规 6 4 3 3 2 2" xfId="12285"/>
    <cellStyle name="常规 6 4 3 3 3" xfId="12287"/>
    <cellStyle name="常规 6 4 3 4" xfId="11746"/>
    <cellStyle name="常规 6 4 3 4 2" xfId="12289"/>
    <cellStyle name="常规 6 4 3 5" xfId="12291"/>
    <cellStyle name="常规 6 4 4" xfId="4381"/>
    <cellStyle name="常规 6 4 5" xfId="4385"/>
    <cellStyle name="常规 6 4 5 2" xfId="12293"/>
    <cellStyle name="常规 6 4 6" xfId="12294"/>
    <cellStyle name="常规 6 5" xfId="12295"/>
    <cellStyle name="常规 6 5 2" xfId="12296"/>
    <cellStyle name="常规 6 5 2 2" xfId="12297"/>
    <cellStyle name="常规 6 5 2 2 2" xfId="12298"/>
    <cellStyle name="常规 6 5 2 3" xfId="683"/>
    <cellStyle name="常规 6 5 3" xfId="12299"/>
    <cellStyle name="常规 6 5 3 2" xfId="12300"/>
    <cellStyle name="常规 6 5 4" xfId="4388"/>
    <cellStyle name="常规 6 6" xfId="12301"/>
    <cellStyle name="常规 6 7" xfId="12302"/>
    <cellStyle name="常规 6 7 2" xfId="12303"/>
    <cellStyle name="常规 6 7 2 2" xfId="12304"/>
    <cellStyle name="常规 6 7 3" xfId="12305"/>
    <cellStyle name="常规 6 8" xfId="12307"/>
    <cellStyle name="常规 6 9" xfId="12308"/>
    <cellStyle name="常规 6 9 2" xfId="12309"/>
    <cellStyle name="常规 6 9 2 2" xfId="12311"/>
    <cellStyle name="常规 6 9 3" xfId="12313"/>
    <cellStyle name="常规 60" xfId="12128"/>
    <cellStyle name="常规 60 2" xfId="3958"/>
    <cellStyle name="常规 60 3" xfId="12131"/>
    <cellStyle name="常规 60 4" xfId="12133"/>
    <cellStyle name="常规 60 4 2" xfId="12315"/>
    <cellStyle name="常规 60 5" xfId="12135"/>
    <cellStyle name="常规 60 6" xfId="12137"/>
    <cellStyle name="常规 61" xfId="12140"/>
    <cellStyle name="常规 61 2" xfId="3228"/>
    <cellStyle name="常规 61 3" xfId="12144"/>
    <cellStyle name="常规 61 4" xfId="12149"/>
    <cellStyle name="常规 62" xfId="12156"/>
    <cellStyle name="常规 62 2" xfId="12158"/>
    <cellStyle name="常规 62 2 2" xfId="12316"/>
    <cellStyle name="常规 62 3" xfId="12160"/>
    <cellStyle name="常规 62 4" xfId="9957"/>
    <cellStyle name="常规 63" xfId="12172"/>
    <cellStyle name="常规 63 2" xfId="12174"/>
    <cellStyle name="常规 63 3" xfId="12177"/>
    <cellStyle name="常规 63 4" xfId="12184"/>
    <cellStyle name="常规 64" xfId="11070"/>
    <cellStyle name="常规 64 2" xfId="12192"/>
    <cellStyle name="常规 64 3" xfId="12194"/>
    <cellStyle name="常规 64 4" xfId="12197"/>
    <cellStyle name="常规 65" xfId="12317"/>
    <cellStyle name="常规 65 2" xfId="12319"/>
    <cellStyle name="常规 65 3" xfId="12321"/>
    <cellStyle name="常规 65 4" xfId="12323"/>
    <cellStyle name="常规 66" xfId="12325"/>
    <cellStyle name="常规 66 2" xfId="12327"/>
    <cellStyle name="常规 66 3" xfId="12329"/>
    <cellStyle name="常规 66 4" xfId="12331"/>
    <cellStyle name="常规 67" xfId="12333"/>
    <cellStyle name="常规 67 2" xfId="12335"/>
    <cellStyle name="常规 67 3" xfId="12337"/>
    <cellStyle name="常规 67 4" xfId="8040"/>
    <cellStyle name="常规 68" xfId="6558"/>
    <cellStyle name="常规 68 2" xfId="6561"/>
    <cellStyle name="常规 68 2 2" xfId="11200"/>
    <cellStyle name="常规 68 3" xfId="12338"/>
    <cellStyle name="常规 68 3 2" xfId="12341"/>
    <cellStyle name="常规 68 3 2 2" xfId="12343"/>
    <cellStyle name="常规 68 3 3" xfId="12345"/>
    <cellStyle name="常规 68 4" xfId="8043"/>
    <cellStyle name="常规 68 5" xfId="8047"/>
    <cellStyle name="常规 69" xfId="6564"/>
    <cellStyle name="常规 69 2" xfId="6567"/>
    <cellStyle name="常规 69 2 2" xfId="6570"/>
    <cellStyle name="常规 69 3" xfId="6573"/>
    <cellStyle name="常规 69 3 2" xfId="12347"/>
    <cellStyle name="常规 69 3 2 2" xfId="12349"/>
    <cellStyle name="常规 69 3 3" xfId="12351"/>
    <cellStyle name="常规 69 4" xfId="12353"/>
    <cellStyle name="常规 69 5" xfId="12355"/>
    <cellStyle name="常规 7" xfId="12357"/>
    <cellStyle name="常规 7 10" xfId="12358"/>
    <cellStyle name="常规 7 10 2" xfId="12359"/>
    <cellStyle name="常规 7 10 2 2" xfId="12360"/>
    <cellStyle name="常规 7 10 3" xfId="12361"/>
    <cellStyle name="常规 7 11" xfId="12362"/>
    <cellStyle name="常规 7 11 2" xfId="11026"/>
    <cellStyle name="常规 7 12" xfId="12363"/>
    <cellStyle name="常规 7 13" xfId="12364"/>
    <cellStyle name="常规 7 13 2" xfId="7970"/>
    <cellStyle name="常规 7 14" xfId="12366"/>
    <cellStyle name="常规 7 15" xfId="12368"/>
    <cellStyle name="常规 7 15 2" xfId="2269"/>
    <cellStyle name="常规 7 2" xfId="12370"/>
    <cellStyle name="常规 7 2 10" xfId="11750"/>
    <cellStyle name="常规 7 2 10 2" xfId="11752"/>
    <cellStyle name="常规 7 2 2" xfId="12371"/>
    <cellStyle name="常规 7 2 2 2" xfId="12372"/>
    <cellStyle name="常规 7 2 2 2 2" xfId="12373"/>
    <cellStyle name="常规 7 2 2 2 3" xfId="1874"/>
    <cellStyle name="常规 7 2 2 2 4" xfId="1876"/>
    <cellStyle name="常规 7 2 2 2 4 2" xfId="12374"/>
    <cellStyle name="常规 7 2 2 2 5" xfId="1878"/>
    <cellStyle name="常规 7 2 2 3" xfId="12375"/>
    <cellStyle name="常规 7 2 2 3 2" xfId="12376"/>
    <cellStyle name="常规 7 2 2 3 3" xfId="1882"/>
    <cellStyle name="常规 7 2 2 3 4" xfId="1886"/>
    <cellStyle name="常规 7 2 2 3 4 2" xfId="1888"/>
    <cellStyle name="常规 7 2 2 3 5" xfId="1895"/>
    <cellStyle name="常规 7 2 2 4" xfId="12377"/>
    <cellStyle name="常规 7 2 2 4 2" xfId="12378"/>
    <cellStyle name="常规 7 2 2 4 2 2" xfId="12379"/>
    <cellStyle name="常规 7 2 2 4 3" xfId="12380"/>
    <cellStyle name="常规 7 2 2 5" xfId="12381"/>
    <cellStyle name="常规 7 2 2 6" xfId="12382"/>
    <cellStyle name="常规 7 2 2 7" xfId="12383"/>
    <cellStyle name="常规 7 2 2 8" xfId="12384"/>
    <cellStyle name="常规 7 2 3" xfId="12385"/>
    <cellStyle name="常规 7 2 3 2" xfId="12386"/>
    <cellStyle name="常规 7 2 3 2 2" xfId="12387"/>
    <cellStyle name="常规 7 2 3 2 3" xfId="1991"/>
    <cellStyle name="常规 7 2 3 2 3 2" xfId="12388"/>
    <cellStyle name="常规 7 2 3 2 4" xfId="1996"/>
    <cellStyle name="常规 7 2 3 3" xfId="12389"/>
    <cellStyle name="常规 7 2 3 3 2" xfId="12391"/>
    <cellStyle name="常规 7 2 3 4" xfId="12392"/>
    <cellStyle name="常规 7 2 3 5" xfId="12393"/>
    <cellStyle name="常规 7 2 3 6" xfId="12394"/>
    <cellStyle name="常规 7 2 3 6 2" xfId="12395"/>
    <cellStyle name="常规 7 2 3 7" xfId="12396"/>
    <cellStyle name="常规 7 2 4" xfId="12397"/>
    <cellStyle name="常规 7 2 4 2" xfId="12398"/>
    <cellStyle name="常规 7 2 4 2 2" xfId="12399"/>
    <cellStyle name="常规 7 2 4 3" xfId="12400"/>
    <cellStyle name="常规 7 2 4 3 2" xfId="12403"/>
    <cellStyle name="常规 7 2 4 3 2 2" xfId="12405"/>
    <cellStyle name="常规 7 2 4 3 3" xfId="12406"/>
    <cellStyle name="常规 7 2 4 4" xfId="12407"/>
    <cellStyle name="常规 7 2 4 4 2" xfId="12409"/>
    <cellStyle name="常规 7 2 4 5" xfId="12410"/>
    <cellStyle name="常规 7 2 5" xfId="12411"/>
    <cellStyle name="常规 7 2 5 2" xfId="6107"/>
    <cellStyle name="常规 7 2 5 3" xfId="12412"/>
    <cellStyle name="常规 7 2 5 3 2" xfId="12413"/>
    <cellStyle name="常规 7 2 5 4" xfId="12414"/>
    <cellStyle name="常规 7 2 6" xfId="12415"/>
    <cellStyle name="常规 7 2 6 2" xfId="12416"/>
    <cellStyle name="常规 7 2 6 2 2" xfId="12417"/>
    <cellStyle name="常规 7 2 6 3" xfId="12418"/>
    <cellStyle name="常规 7 2 7" xfId="12419"/>
    <cellStyle name="常规 7 2 7 2" xfId="12420"/>
    <cellStyle name="常规 7 2 7 2 2" xfId="12421"/>
    <cellStyle name="常规 7 2 7 3" xfId="12422"/>
    <cellStyle name="常规 7 2 8" xfId="12423"/>
    <cellStyle name="常规 7 2 9" xfId="12424"/>
    <cellStyle name="常规 7 3" xfId="12425"/>
    <cellStyle name="常规 7 3 10" xfId="12426"/>
    <cellStyle name="常规 7 3 11" xfId="12427"/>
    <cellStyle name="常规 7 3 19" xfId="12429"/>
    <cellStyle name="常规 7 3 2" xfId="5817"/>
    <cellStyle name="常规 7 3 2 2" xfId="5819"/>
    <cellStyle name="常规 7 3 2 2 2" xfId="12430"/>
    <cellStyle name="常规 7 3 2 2 2 2" xfId="12431"/>
    <cellStyle name="常规 7 3 2 2 2 2 2" xfId="12432"/>
    <cellStyle name="常规 7 3 2 2 2 2 2 2" xfId="12433"/>
    <cellStyle name="常规 7 3 2 2 2 2 3" xfId="12434"/>
    <cellStyle name="常规 7 3 2 2 2 3" xfId="12435"/>
    <cellStyle name="常规 7 3 2 2 3" xfId="2232"/>
    <cellStyle name="常规 7 3 2 2 4" xfId="2234"/>
    <cellStyle name="常规 7 3 2 2 5" xfId="2236"/>
    <cellStyle name="常规 7 3 2 2 6" xfId="5188"/>
    <cellStyle name="常规 7 3 2 3" xfId="12436"/>
    <cellStyle name="常规 7 3 2 3 2" xfId="12437"/>
    <cellStyle name="常规 7 3 2 3 2 2" xfId="12438"/>
    <cellStyle name="常规 7 3 2 3 2 2 2" xfId="12440"/>
    <cellStyle name="常规 7 3 2 3 2 2 2 2" xfId="12442"/>
    <cellStyle name="常规 7 3 2 3 2 2 3" xfId="12445"/>
    <cellStyle name="常规 7 3 2 3 2 3" xfId="12447"/>
    <cellStyle name="常规 7 3 2 3 2 3 2" xfId="12449"/>
    <cellStyle name="常规 7 3 2 3 2 4" xfId="12451"/>
    <cellStyle name="常规 7 3 2 3 3" xfId="2239"/>
    <cellStyle name="常规 7 3 2 3 3 2" xfId="2243"/>
    <cellStyle name="常规 7 3 2 3 4" xfId="2254"/>
    <cellStyle name="常规 7 3 2 4" xfId="12453"/>
    <cellStyle name="常规 7 3 2 5" xfId="12454"/>
    <cellStyle name="常规 7 3 2 6" xfId="12455"/>
    <cellStyle name="常规 7 3 2 7" xfId="12456"/>
    <cellStyle name="常规 7 3 3" xfId="5821"/>
    <cellStyle name="常规 7 3 3 2" xfId="5823"/>
    <cellStyle name="常规 7 3 3 2 2" xfId="12457"/>
    <cellStyle name="常规 7 3 3 2 3" xfId="2323"/>
    <cellStyle name="常规 7 3 3 2 4" xfId="2327"/>
    <cellStyle name="常规 7 3 3 3" xfId="12458"/>
    <cellStyle name="常规 7 3 3 4" xfId="12459"/>
    <cellStyle name="常规 7 3 3 5" xfId="12460"/>
    <cellStyle name="常规 7 3 3 6" xfId="12461"/>
    <cellStyle name="常规 7 3 4" xfId="4395"/>
    <cellStyle name="常规 7 3 4 2" xfId="12462"/>
    <cellStyle name="常规 7 3 4 2 2" xfId="12463"/>
    <cellStyle name="常规 7 3 4 3" xfId="12464"/>
    <cellStyle name="常规 7 3 4 3 2" xfId="12465"/>
    <cellStyle name="常规 7 3 4 3 2 2" xfId="12466"/>
    <cellStyle name="常规 7 3 4 3 3" xfId="12467"/>
    <cellStyle name="常规 7 3 4 4" xfId="12468"/>
    <cellStyle name="常规 7 3 4 5" xfId="12469"/>
    <cellStyle name="常规 7 3 4 5 2" xfId="12470"/>
    <cellStyle name="常规 7 3 4 6" xfId="12471"/>
    <cellStyle name="常规 7 3 4 7" xfId="12472"/>
    <cellStyle name="常规 7 3 5" xfId="12473"/>
    <cellStyle name="常规 7 3 5 2" xfId="12474"/>
    <cellStyle name="常规 7 3 5 3" xfId="12475"/>
    <cellStyle name="常规 7 3 5 3 2" xfId="12476"/>
    <cellStyle name="常规 7 3 5 4" xfId="12477"/>
    <cellStyle name="常规 7 3 6" xfId="11287"/>
    <cellStyle name="常规 7 3 6 2" xfId="12478"/>
    <cellStyle name="常规 7 3 7" xfId="12479"/>
    <cellStyle name="常规 7 3 7 2" xfId="12480"/>
    <cellStyle name="常规 7 3 7 2 2" xfId="12482"/>
    <cellStyle name="常规 7 3 7 3" xfId="12483"/>
    <cellStyle name="常规 7 3 8" xfId="12484"/>
    <cellStyle name="常规 7 3 9" xfId="12485"/>
    <cellStyle name="常规 7 4" xfId="12486"/>
    <cellStyle name="常规 7 4 2" xfId="12487"/>
    <cellStyle name="常规 7 4 2 2" xfId="9733"/>
    <cellStyle name="常规 7 4 2 3" xfId="12488"/>
    <cellStyle name="常规 7 4 2 4" xfId="11768"/>
    <cellStyle name="常规 7 4 2 5" xfId="11774"/>
    <cellStyle name="常规 7 4 3" xfId="12489"/>
    <cellStyle name="常规 7 4 3 2" xfId="9740"/>
    <cellStyle name="常规 7 4 3 2 2" xfId="12490"/>
    <cellStyle name="常规 7 4 3 2 2 2" xfId="12491"/>
    <cellStyle name="常规 7 4 3 2 3" xfId="2382"/>
    <cellStyle name="常规 7 4 3 3" xfId="12492"/>
    <cellStyle name="常规 7 4 3 3 2" xfId="12494"/>
    <cellStyle name="常规 7 4 3 4" xfId="11777"/>
    <cellStyle name="常规 7 4 4" xfId="12495"/>
    <cellStyle name="常规 7 4 5" xfId="12496"/>
    <cellStyle name="常规 7 4 6" xfId="12497"/>
    <cellStyle name="常规 7 4 7" xfId="12498"/>
    <cellStyle name="常规 7 4 8" xfId="12499"/>
    <cellStyle name="常规 7 5" xfId="6675"/>
    <cellStyle name="常规 7 5 2" xfId="12500"/>
    <cellStyle name="常规 7 5 2 2" xfId="1911"/>
    <cellStyle name="常规 7 5 2 2 2" xfId="1918"/>
    <cellStyle name="常规 7 5 2 3" xfId="1923"/>
    <cellStyle name="常规 7 5 2 3 2" xfId="1931"/>
    <cellStyle name="常规 7 5 2 3 2 2" xfId="12501"/>
    <cellStyle name="常规 7 5 2 3 3" xfId="3003"/>
    <cellStyle name="常规 7 5 2 4" xfId="1939"/>
    <cellStyle name="常规 7 5 2 5" xfId="12502"/>
    <cellStyle name="常规 7 5 3" xfId="12503"/>
    <cellStyle name="常规 7 5 3 2" xfId="12504"/>
    <cellStyle name="常规 7 5 3 2 2" xfId="12505"/>
    <cellStyle name="常规 7 5 3 3" xfId="12506"/>
    <cellStyle name="常规 7 5 3 3 2" xfId="11300"/>
    <cellStyle name="常规 7 5 3 4" xfId="12507"/>
    <cellStyle name="常规 7 5 4" xfId="12508"/>
    <cellStyle name="常规 7 5 4 2" xfId="12509"/>
    <cellStyle name="常规 7 5 4 2 2" xfId="12510"/>
    <cellStyle name="常规 7 5 4 3" xfId="12511"/>
    <cellStyle name="常规 7 5 5" xfId="12512"/>
    <cellStyle name="常规 7 5 6" xfId="12513"/>
    <cellStyle name="常规 7 5 6 2" xfId="12514"/>
    <cellStyle name="常规 7 5 7" xfId="12515"/>
    <cellStyle name="常规 7 5 8" xfId="10081"/>
    <cellStyle name="常规 7 6" xfId="548"/>
    <cellStyle name="常规 7 6 2" xfId="272"/>
    <cellStyle name="常规 7 6 2 2" xfId="275"/>
    <cellStyle name="常规 7 6 3" xfId="297"/>
    <cellStyle name="常规 7 6 4" xfId="322"/>
    <cellStyle name="常规 7 6 5" xfId="351"/>
    <cellStyle name="常规 7 7" xfId="12516"/>
    <cellStyle name="常规 7 7 2" xfId="12517"/>
    <cellStyle name="常规 7 7 2 2" xfId="12518"/>
    <cellStyle name="常规 7 7 3" xfId="12519"/>
    <cellStyle name="常规 7 7 4" xfId="12521"/>
    <cellStyle name="常规 7 7 5" xfId="12522"/>
    <cellStyle name="常规 7 8" xfId="12523"/>
    <cellStyle name="常规 7 8 2" xfId="4945"/>
    <cellStyle name="常规 7 8 2 2" xfId="5969"/>
    <cellStyle name="常规 7 8 2 2 2" xfId="12525"/>
    <cellStyle name="常规 7 8 2 3" xfId="12528"/>
    <cellStyle name="常规 7 8 2 4" xfId="12530"/>
    <cellStyle name="常规 7 8 3" xfId="4948"/>
    <cellStyle name="常规 7 8 3 2" xfId="5972"/>
    <cellStyle name="常规 7 8 3 2 2" xfId="12532"/>
    <cellStyle name="常规 7 8 3 3" xfId="12533"/>
    <cellStyle name="常规 7 8 4" xfId="12535"/>
    <cellStyle name="常规 7 8 5" xfId="12536"/>
    <cellStyle name="常规 7 9" xfId="12537"/>
    <cellStyle name="常规 7 9 2" xfId="4520"/>
    <cellStyle name="常规 7 9 2 2" xfId="12539"/>
    <cellStyle name="常规 7 9 2 2 2" xfId="12541"/>
    <cellStyle name="常规 7 9 2 3" xfId="12543"/>
    <cellStyle name="常规 7 9 2 4" xfId="12545"/>
    <cellStyle name="常规 7 9 3" xfId="4524"/>
    <cellStyle name="常规 7 9 3 2" xfId="12547"/>
    <cellStyle name="常规 7 9 3 2 2" xfId="12549"/>
    <cellStyle name="常规 7 9 3 3" xfId="12551"/>
    <cellStyle name="常规 7 9 4" xfId="12553"/>
    <cellStyle name="常规 7 9 5" xfId="12554"/>
    <cellStyle name="常规 70" xfId="12318"/>
    <cellStyle name="常规 70 2" xfId="12320"/>
    <cellStyle name="常规 70 2 2" xfId="6255"/>
    <cellStyle name="常规 70 3" xfId="12322"/>
    <cellStyle name="常规 70 3 2" xfId="12555"/>
    <cellStyle name="常规 70 3 2 2" xfId="12556"/>
    <cellStyle name="常规 70 3 3" xfId="12557"/>
    <cellStyle name="常规 70 4" xfId="12324"/>
    <cellStyle name="常规 70 5" xfId="12558"/>
    <cellStyle name="常规 71" xfId="12326"/>
    <cellStyle name="常规 71 2" xfId="12328"/>
    <cellStyle name="常规 71 2 2" xfId="12559"/>
    <cellStyle name="常规 71 3" xfId="12330"/>
    <cellStyle name="常规 71 3 2" xfId="12560"/>
    <cellStyle name="常规 71 3 2 2" xfId="12562"/>
    <cellStyle name="常规 71 3 3" xfId="12564"/>
    <cellStyle name="常规 71 4" xfId="12332"/>
    <cellStyle name="常规 71 5" xfId="12566"/>
    <cellStyle name="常规 72" xfId="12334"/>
    <cellStyle name="常规 72 2" xfId="12336"/>
    <cellStyle name="常规 73" xfId="6559"/>
    <cellStyle name="常规 73 2" xfId="6562"/>
    <cellStyle name="常规 73 2 2" xfId="11201"/>
    <cellStyle name="常规 73 3" xfId="12339"/>
    <cellStyle name="常规 73 3 2" xfId="12342"/>
    <cellStyle name="常规 73 3 2 2" xfId="12344"/>
    <cellStyle name="常规 73 3 3" xfId="12346"/>
    <cellStyle name="常规 73 4" xfId="8044"/>
    <cellStyle name="常规 73 5" xfId="8048"/>
    <cellStyle name="常规 74" xfId="6565"/>
    <cellStyle name="常规 74 2" xfId="6568"/>
    <cellStyle name="常规 74 2 2" xfId="6571"/>
    <cellStyle name="常规 74 3" xfId="6574"/>
    <cellStyle name="常规 74 3 2" xfId="12348"/>
    <cellStyle name="常规 74 3 2 2" xfId="12350"/>
    <cellStyle name="常规 74 3 3" xfId="12352"/>
    <cellStyle name="常规 74 4" xfId="12354"/>
    <cellStyle name="常规 74 5" xfId="12356"/>
    <cellStyle name="常规 75" xfId="6576"/>
    <cellStyle name="常规 75 2" xfId="6579"/>
    <cellStyle name="常规 75 2 2" xfId="12567"/>
    <cellStyle name="常规 75 3" xfId="12568"/>
    <cellStyle name="常规 75 3 2" xfId="12570"/>
    <cellStyle name="常规 75 3 2 2" xfId="12571"/>
    <cellStyle name="常规 75 3 3" xfId="12572"/>
    <cellStyle name="常规 75 4" xfId="12573"/>
    <cellStyle name="常规 75 5" xfId="12575"/>
    <cellStyle name="常规 76" xfId="6583"/>
    <cellStyle name="常规 76 2" xfId="12576"/>
    <cellStyle name="常规 76 2 2" xfId="12578"/>
    <cellStyle name="常规 76 3" xfId="12579"/>
    <cellStyle name="常规 76 3 2" xfId="12581"/>
    <cellStyle name="常规 76 3 2 2" xfId="12583"/>
    <cellStyle name="常规 76 3 3" xfId="12585"/>
    <cellStyle name="常规 76 4" xfId="12587"/>
    <cellStyle name="常规 76 5" xfId="12589"/>
    <cellStyle name="常规 77" xfId="12591"/>
    <cellStyle name="常规 77 2" xfId="12593"/>
    <cellStyle name="常规 77 2 2" xfId="5281"/>
    <cellStyle name="常规 77 3" xfId="12595"/>
    <cellStyle name="常规 77 3 2" xfId="12597"/>
    <cellStyle name="常规 77 3 2 2" xfId="12599"/>
    <cellStyle name="常规 77 3 3" xfId="12600"/>
    <cellStyle name="常规 77 4" xfId="12602"/>
    <cellStyle name="常规 77 5" xfId="12605"/>
    <cellStyle name="常规 78" xfId="12608"/>
    <cellStyle name="常规 78 2" xfId="12610"/>
    <cellStyle name="常规 78 2 2" xfId="12612"/>
    <cellStyle name="常规 78 3" xfId="12613"/>
    <cellStyle name="常规 78 3 2" xfId="12615"/>
    <cellStyle name="常规 78 3 2 2" xfId="12616"/>
    <cellStyle name="常规 78 3 3" xfId="12617"/>
    <cellStyle name="常规 78 4" xfId="12620"/>
    <cellStyle name="常规 78 5" xfId="12622"/>
    <cellStyle name="常规 79" xfId="618"/>
    <cellStyle name="常规 79 2" xfId="12624"/>
    <cellStyle name="常规 79 3" xfId="12626"/>
    <cellStyle name="常规 79 4" xfId="12628"/>
    <cellStyle name="常规 8" xfId="12631"/>
    <cellStyle name="常规 8 10" xfId="12632"/>
    <cellStyle name="常规 8 11" xfId="1085"/>
    <cellStyle name="常规 8 11 2" xfId="3596"/>
    <cellStyle name="常规 8 12" xfId="1093"/>
    <cellStyle name="常规 8 12 2" xfId="12633"/>
    <cellStyle name="常规 8 13" xfId="12634"/>
    <cellStyle name="常规 8 2" xfId="12635"/>
    <cellStyle name="常规 8 2 2" xfId="12636"/>
    <cellStyle name="常规 8 2 2 2" xfId="12637"/>
    <cellStyle name="常规 8 2 2 2 2" xfId="12638"/>
    <cellStyle name="常规 8 2 2 3" xfId="12639"/>
    <cellStyle name="常规 8 2 2 4" xfId="12640"/>
    <cellStyle name="常规 8 2 2 5" xfId="12641"/>
    <cellStyle name="常规 8 2 2 6" xfId="12642"/>
    <cellStyle name="常规 8 2 3" xfId="12643"/>
    <cellStyle name="常规 8 2 3 2" xfId="12644"/>
    <cellStyle name="常规 8 2 3 2 2" xfId="12645"/>
    <cellStyle name="常规 8 2 3 3" xfId="12646"/>
    <cellStyle name="常规 8 2 3 4" xfId="12648"/>
    <cellStyle name="常规 8 2 3 5" xfId="12649"/>
    <cellStyle name="常规 8 2 3 6" xfId="12650"/>
    <cellStyle name="常规 8 2 4" xfId="12651"/>
    <cellStyle name="常规 8 2 4 2" xfId="12652"/>
    <cellStyle name="常规 8 2 4 3" xfId="12653"/>
    <cellStyle name="常规 8 2 4 4" xfId="12654"/>
    <cellStyle name="常规 8 2 5" xfId="12655"/>
    <cellStyle name="常规 8 2 6" xfId="12656"/>
    <cellStyle name="常规 8 2 7" xfId="12657"/>
    <cellStyle name="常规 8 3" xfId="12439"/>
    <cellStyle name="常规 8 3 10" xfId="12658"/>
    <cellStyle name="常规 8 3 10 2" xfId="12659"/>
    <cellStyle name="常规 8 3 11" xfId="12660"/>
    <cellStyle name="常规 8 3 2" xfId="12441"/>
    <cellStyle name="常规 8 3 2 2" xfId="12443"/>
    <cellStyle name="常规 8 3 2 2 2" xfId="12661"/>
    <cellStyle name="常规 8 3 2 2 2 2" xfId="12663"/>
    <cellStyle name="常规 8 3 2 2 2 2 2" xfId="12665"/>
    <cellStyle name="常规 8 3 2 2 2 3" xfId="12666"/>
    <cellStyle name="常规 8 3 2 2 2 3 2" xfId="8907"/>
    <cellStyle name="常规 8 3 2 2 2 4" xfId="12667"/>
    <cellStyle name="常规 8 3 2 2 3" xfId="12668"/>
    <cellStyle name="常规 8 3 2 2 3 2" xfId="12670"/>
    <cellStyle name="常规 8 3 2 2 3 2 2" xfId="12672"/>
    <cellStyle name="常规 8 3 2 2 3 2 2 2" xfId="12428"/>
    <cellStyle name="常规 8 3 2 2 3 2 3" xfId="12673"/>
    <cellStyle name="常规 8 3 2 2 3 3" xfId="12674"/>
    <cellStyle name="常规 8 3 2 2 4" xfId="12675"/>
    <cellStyle name="常规 8 3 2 2 5" xfId="12677"/>
    <cellStyle name="常规 8 3 2 3" xfId="12678"/>
    <cellStyle name="常规 8 3 2 3 2" xfId="7719"/>
    <cellStyle name="常规 8 3 2 3 2 2" xfId="7723"/>
    <cellStyle name="常规 8 3 2 3 3" xfId="7753"/>
    <cellStyle name="常规 8 3 2 3 3 2" xfId="7757"/>
    <cellStyle name="常规 8 3 2 3 3 2 2" xfId="7761"/>
    <cellStyle name="常规 8 3 2 3 3 3" xfId="7786"/>
    <cellStyle name="常规 8 3 2 3 4" xfId="7800"/>
    <cellStyle name="常规 8 3 2 3 4 2" xfId="7805"/>
    <cellStyle name="常规 8 3 2 3 5" xfId="7868"/>
    <cellStyle name="常规 8 3 2 4" xfId="12680"/>
    <cellStyle name="常规 8 3 2 4 2" xfId="12682"/>
    <cellStyle name="常规 8 3 2 4 2 2" xfId="10061"/>
    <cellStyle name="常规 8 3 2 4 3" xfId="5019"/>
    <cellStyle name="常规 8 3 2 4 3 2" xfId="10086"/>
    <cellStyle name="常规 8 3 2 4 3 2 2" xfId="10088"/>
    <cellStyle name="常规 8 3 2 4 3 3" xfId="10100"/>
    <cellStyle name="常规 8 3 2 4 4" xfId="12683"/>
    <cellStyle name="常规 8 3 2 4 4 2" xfId="10114"/>
    <cellStyle name="常规 8 3 2 4 5" xfId="12685"/>
    <cellStyle name="常规 8 3 2 5" xfId="12687"/>
    <cellStyle name="常规 8 3 2 5 2" xfId="12689"/>
    <cellStyle name="常规 8 3 2 5 2 2" xfId="12690"/>
    <cellStyle name="常规 8 3 2 5 3" xfId="12691"/>
    <cellStyle name="常规 8 3 2 5 3 2" xfId="10179"/>
    <cellStyle name="常规 8 3 2 5 3 2 2" xfId="9140"/>
    <cellStyle name="常规 8 3 2 5 3 3" xfId="10181"/>
    <cellStyle name="常规 8 3 2 5 4" xfId="12692"/>
    <cellStyle name="常规 8 3 2 6" xfId="12693"/>
    <cellStyle name="常规 8 3 2 7" xfId="12695"/>
    <cellStyle name="常规 8 3 2 7 2" xfId="12696"/>
    <cellStyle name="常规 8 3 2 8" xfId="12697"/>
    <cellStyle name="常规 8 3 3" xfId="12446"/>
    <cellStyle name="常规 8 3 3 2" xfId="12698"/>
    <cellStyle name="常规 8 3 3 2 2" xfId="12700"/>
    <cellStyle name="常规 8 3 3 2 2 2" xfId="7933"/>
    <cellStyle name="常规 8 3 3 2 3" xfId="12701"/>
    <cellStyle name="常规 8 3 3 2 3 2" xfId="5157"/>
    <cellStyle name="常规 8 3 3 2 3 2 2" xfId="5159"/>
    <cellStyle name="常规 8 3 3 2 3 3" xfId="12702"/>
    <cellStyle name="常规 8 3 3 2 4" xfId="12703"/>
    <cellStyle name="常规 8 3 3 2 4 2" xfId="12704"/>
    <cellStyle name="常规 8 3 3 2 5" xfId="12705"/>
    <cellStyle name="常规 8 3 3 3" xfId="12706"/>
    <cellStyle name="常规 8 3 3 3 2" xfId="12365"/>
    <cellStyle name="常规 8 3 3 3 2 2" xfId="7971"/>
    <cellStyle name="常规 8 3 3 3 3" xfId="12367"/>
    <cellStyle name="常规 8 3 3 3 3 2" xfId="2759"/>
    <cellStyle name="常规 8 3 3 3 4" xfId="12369"/>
    <cellStyle name="常规 8 3 3 4" xfId="12709"/>
    <cellStyle name="常规 8 3 3 4 2" xfId="12710"/>
    <cellStyle name="常规 8 3 3 4 2 2" xfId="3714"/>
    <cellStyle name="常规 8 3 3 4 3" xfId="12711"/>
    <cellStyle name="常规 8 3 3 5" xfId="12712"/>
    <cellStyle name="常规 8 3 3 5 2" xfId="12713"/>
    <cellStyle name="常规 8 3 3 5 2 2" xfId="4274"/>
    <cellStyle name="常规 8 3 3 5 3" xfId="12714"/>
    <cellStyle name="常规 8 3 3 6" xfId="12715"/>
    <cellStyle name="常规 8 3 3 7" xfId="12716"/>
    <cellStyle name="常规 8 3 4" xfId="4405"/>
    <cellStyle name="常规 8 3 4 2" xfId="12717"/>
    <cellStyle name="常规 8 3 4 2 2" xfId="12718"/>
    <cellStyle name="常规 8 3 4 3" xfId="12719"/>
    <cellStyle name="常规 8 3 4 3 2" xfId="12720"/>
    <cellStyle name="常规 8 3 4 3 2 2" xfId="11787"/>
    <cellStyle name="常规 8 3 4 3 3" xfId="12721"/>
    <cellStyle name="常规 8 3 4 4" xfId="12722"/>
    <cellStyle name="常规 8 3 5" xfId="12723"/>
    <cellStyle name="常规 8 3 5 2" xfId="12724"/>
    <cellStyle name="常规 8 3 5 2 2" xfId="12725"/>
    <cellStyle name="常规 8 3 5 3" xfId="12726"/>
    <cellStyle name="常规 8 3 5 3 2" xfId="6253"/>
    <cellStyle name="常规 8 3 5 3 2 2" xfId="6259"/>
    <cellStyle name="常规 8 3 5 3 3" xfId="6433"/>
    <cellStyle name="常规 8 3 5 4" xfId="12727"/>
    <cellStyle name="常规 8 3 5 4 2" xfId="12129"/>
    <cellStyle name="常规 8 3 5 5" xfId="12728"/>
    <cellStyle name="常规 8 3 6" xfId="12729"/>
    <cellStyle name="常规 8 3 6 2" xfId="12730"/>
    <cellStyle name="常规 8 3 6 2 2" xfId="12731"/>
    <cellStyle name="常规 8 3 6 3" xfId="12732"/>
    <cellStyle name="常规 8 3 6 3 2" xfId="12733"/>
    <cellStyle name="常规 8 3 6 3 2 2" xfId="12401"/>
    <cellStyle name="常规 8 3 6 3 3" xfId="4716"/>
    <cellStyle name="常规 8 3 6 4" xfId="12735"/>
    <cellStyle name="常规 8 3 7" xfId="12736"/>
    <cellStyle name="常规 8 3 7 2" xfId="12737"/>
    <cellStyle name="常规 8 3 7 2 2" xfId="12738"/>
    <cellStyle name="常规 8 3 7 3" xfId="12739"/>
    <cellStyle name="常规 8 3 8" xfId="6508"/>
    <cellStyle name="常规 8 3 9" xfId="6515"/>
    <cellStyle name="常规 8 4" xfId="12448"/>
    <cellStyle name="常规 8 4 2" xfId="12450"/>
    <cellStyle name="常规 8 4 2 2" xfId="9773"/>
    <cellStyle name="常规 8 4 2 2 2" xfId="12740"/>
    <cellStyle name="常规 8 4 2 2 2 2" xfId="12741"/>
    <cellStyle name="常规 8 4 2 2 2 2 2" xfId="12742"/>
    <cellStyle name="常规 8 4 2 2 2 2 2 2" xfId="12743"/>
    <cellStyle name="常规 8 4 2 2 2 2 3" xfId="12744"/>
    <cellStyle name="常规 8 4 2 2 2 3" xfId="12746"/>
    <cellStyle name="常规 8 4 2 2 2 3 2" xfId="12748"/>
    <cellStyle name="常规 8 4 2 2 2 3 2 2" xfId="12750"/>
    <cellStyle name="常规 8 4 2 2 2 3 3" xfId="12752"/>
    <cellStyle name="常规 8 4 2 2 2 4" xfId="12754"/>
    <cellStyle name="常规 8 4 2 2 3" xfId="12756"/>
    <cellStyle name="常规 8 4 2 2 3 2" xfId="12757"/>
    <cellStyle name="常规 8 4 2 2 4" xfId="12758"/>
    <cellStyle name="常规 8 4 2 3" xfId="12759"/>
    <cellStyle name="常规 8 4 2 3 2" xfId="12760"/>
    <cellStyle name="常规 8 4 2 4" xfId="12761"/>
    <cellStyle name="常规 8 4 2 4 2" xfId="12762"/>
    <cellStyle name="常规 8 4 2 4 2 2" xfId="6648"/>
    <cellStyle name="常规 8 4 2 4 3" xfId="12763"/>
    <cellStyle name="常规 8 4 2 5" xfId="12764"/>
    <cellStyle name="常规 8 4 2 5 2" xfId="12765"/>
    <cellStyle name="常规 8 4 2 6" xfId="12766"/>
    <cellStyle name="常规 8 4 3" xfId="12767"/>
    <cellStyle name="常规 8 4 3 2" xfId="9779"/>
    <cellStyle name="常规 8 4 4" xfId="12768"/>
    <cellStyle name="常规 8 4 4 2" xfId="12769"/>
    <cellStyle name="常规 8 4 4 2 2" xfId="12770"/>
    <cellStyle name="常规 8 4 4 2 2 2" xfId="12771"/>
    <cellStyle name="常规 8 4 4 2 3" xfId="12772"/>
    <cellStyle name="常规 8 4 4 3" xfId="8054"/>
    <cellStyle name="常规 8 4 5" xfId="12773"/>
    <cellStyle name="常规 8 4 6" xfId="12774"/>
    <cellStyle name="常规 8 4 7" xfId="12775"/>
    <cellStyle name="常规 8 4 8" xfId="6522"/>
    <cellStyle name="常规 8 5" xfId="12452"/>
    <cellStyle name="常规 8 5 2" xfId="12776"/>
    <cellStyle name="常规 8 5 2 2" xfId="12777"/>
    <cellStyle name="常规 8 5 3" xfId="12778"/>
    <cellStyle name="常规 8 5 3 2" xfId="9390"/>
    <cellStyle name="常规 8 5 3 2 2" xfId="12779"/>
    <cellStyle name="常规 8 5 3 3" xfId="8117"/>
    <cellStyle name="常规 8 5 4" xfId="12780"/>
    <cellStyle name="常规 8 5 5" xfId="12781"/>
    <cellStyle name="常规 8 6" xfId="3428"/>
    <cellStyle name="常规 8 6 2" xfId="12782"/>
    <cellStyle name="常规 8 6 3" xfId="12783"/>
    <cellStyle name="常规 8 6 3 2" xfId="12784"/>
    <cellStyle name="常规 8 6 4" xfId="1072"/>
    <cellStyle name="常规 8 7" xfId="12786"/>
    <cellStyle name="常规 8 7 2" xfId="12787"/>
    <cellStyle name="常规 8 7 2 2" xfId="12788"/>
    <cellStyle name="常规 8 7 3" xfId="12790"/>
    <cellStyle name="常规 8 7 3 2" xfId="12791"/>
    <cellStyle name="常规 8 7 3 2 2" xfId="12793"/>
    <cellStyle name="常规 8 7 3 3" xfId="8170"/>
    <cellStyle name="常规 8 7 4" xfId="12794"/>
    <cellStyle name="常规 8 8" xfId="12795"/>
    <cellStyle name="常规 8 8 2" xfId="12797"/>
    <cellStyle name="常规 8 8 2 2" xfId="12798"/>
    <cellStyle name="常规 8 8 3" xfId="12802"/>
    <cellStyle name="常规 8 9" xfId="12803"/>
    <cellStyle name="常规 80" xfId="6577"/>
    <cellStyle name="常规 80 2" xfId="6580"/>
    <cellStyle name="常规 80 3" xfId="12569"/>
    <cellStyle name="常规 80 4" xfId="12574"/>
    <cellStyle name="常规 81" xfId="6584"/>
    <cellStyle name="常规 81 2" xfId="12577"/>
    <cellStyle name="常规 81 3" xfId="12580"/>
    <cellStyle name="常规 81 3 2" xfId="12582"/>
    <cellStyle name="常规 81 3 2 2" xfId="12584"/>
    <cellStyle name="常规 81 3 3" xfId="12586"/>
    <cellStyle name="常规 81 4" xfId="12588"/>
    <cellStyle name="常规 81 4 2" xfId="12804"/>
    <cellStyle name="常规 81 5" xfId="12590"/>
    <cellStyle name="常规 82" xfId="12592"/>
    <cellStyle name="常规 82 10" xfId="10037"/>
    <cellStyle name="常规 82 10 2" xfId="10039"/>
    <cellStyle name="常规 82 10 3" xfId="12805"/>
    <cellStyle name="常规 82 10 4" xfId="12807"/>
    <cellStyle name="常规 82 11" xfId="10042"/>
    <cellStyle name="常规 82 11 2" xfId="10044"/>
    <cellStyle name="常规 82 11 3" xfId="10047"/>
    <cellStyle name="常规 82 11 4" xfId="7415"/>
    <cellStyle name="常规 82 12" xfId="10050"/>
    <cellStyle name="常规 82 12 2" xfId="10052"/>
    <cellStyle name="常规 82 12 3" xfId="10056"/>
    <cellStyle name="常规 82 12 4" xfId="7430"/>
    <cellStyle name="常规 82 13" xfId="10059"/>
    <cellStyle name="常规 82 13 2" xfId="12809"/>
    <cellStyle name="常规 82 13 3" xfId="12811"/>
    <cellStyle name="常规 82 13 4" xfId="12812"/>
    <cellStyle name="常规 82 14" xfId="12813"/>
    <cellStyle name="常规 82 14 2" xfId="12814"/>
    <cellStyle name="常规 82 14 3" xfId="12815"/>
    <cellStyle name="常规 82 14 4" xfId="12816"/>
    <cellStyle name="常规 82 15" xfId="12817"/>
    <cellStyle name="常规 82 15 2" xfId="12819"/>
    <cellStyle name="常规 82 15 3" xfId="12821"/>
    <cellStyle name="常规 82 15 4" xfId="8950"/>
    <cellStyle name="常规 82 16" xfId="12823"/>
    <cellStyle name="常规 82 16 2" xfId="12825"/>
    <cellStyle name="常规 82 16 3" xfId="12827"/>
    <cellStyle name="常规 82 16 4" xfId="12829"/>
    <cellStyle name="常规 82 17" xfId="12831"/>
    <cellStyle name="常规 82 17 2" xfId="12833"/>
    <cellStyle name="常规 82 17 3" xfId="3309"/>
    <cellStyle name="常规 82 17 4" xfId="3315"/>
    <cellStyle name="常规 82 18" xfId="12835"/>
    <cellStyle name="常规 82 18 2" xfId="12837"/>
    <cellStyle name="常规 82 18 3" xfId="3323"/>
    <cellStyle name="常规 82 18 4" xfId="12839"/>
    <cellStyle name="常规 82 19" xfId="12841"/>
    <cellStyle name="常规 82 19 2" xfId="12843"/>
    <cellStyle name="常规 82 19 3" xfId="12845"/>
    <cellStyle name="常规 82 19 4" xfId="12847"/>
    <cellStyle name="常规 82 2" xfId="12594"/>
    <cellStyle name="常规 82 2 2" xfId="5282"/>
    <cellStyle name="常规 82 2 2 2" xfId="12849"/>
    <cellStyle name="常规 82 2 3" xfId="12850"/>
    <cellStyle name="常规 82 2 4" xfId="12851"/>
    <cellStyle name="常规 82 20" xfId="12818"/>
    <cellStyle name="常规 82 20 2" xfId="12820"/>
    <cellStyle name="常规 82 20 3" xfId="12822"/>
    <cellStyle name="常规 82 20 4" xfId="8951"/>
    <cellStyle name="常规 82 21" xfId="12824"/>
    <cellStyle name="常规 82 21 2" xfId="12826"/>
    <cellStyle name="常规 82 21 3" xfId="12828"/>
    <cellStyle name="常规 82 21 4" xfId="12830"/>
    <cellStyle name="常规 82 22" xfId="12832"/>
    <cellStyle name="常规 82 22 2" xfId="12834"/>
    <cellStyle name="常规 82 22 3" xfId="3308"/>
    <cellStyle name="常规 82 22 4" xfId="3314"/>
    <cellStyle name="常规 82 23" xfId="12836"/>
    <cellStyle name="常规 82 23 2" xfId="12838"/>
    <cellStyle name="常规 82 23 3" xfId="3322"/>
    <cellStyle name="常规 82 23 4" xfId="12840"/>
    <cellStyle name="常规 82 24" xfId="12842"/>
    <cellStyle name="常规 82 24 2" xfId="12844"/>
    <cellStyle name="常规 82 24 3" xfId="12846"/>
    <cellStyle name="常规 82 24 4" xfId="12848"/>
    <cellStyle name="常规 82 25" xfId="12852"/>
    <cellStyle name="常规 82 25 2" xfId="977"/>
    <cellStyle name="常规 82 25 3" xfId="12854"/>
    <cellStyle name="常规 82 25 4" xfId="12856"/>
    <cellStyle name="常规 82 26" xfId="12857"/>
    <cellStyle name="常规 82 26 2" xfId="12859"/>
    <cellStyle name="常规 82 26 3" xfId="12860"/>
    <cellStyle name="常规 82 26 4" xfId="12861"/>
    <cellStyle name="常规 82 27" xfId="12862"/>
    <cellStyle name="常规 82 27 2" xfId="12864"/>
    <cellStyle name="常规 82 27 3" xfId="12865"/>
    <cellStyle name="常规 82 27 4" xfId="12866"/>
    <cellStyle name="常规 82 28" xfId="756"/>
    <cellStyle name="常规 82 28 2" xfId="12867"/>
    <cellStyle name="常规 82 28 3" xfId="12869"/>
    <cellStyle name="常规 82 28 4" xfId="12871"/>
    <cellStyle name="常规 82 29" xfId="12872"/>
    <cellStyle name="常规 82 29 2" xfId="12874"/>
    <cellStyle name="常规 82 29 3" xfId="12876"/>
    <cellStyle name="常规 82 29 4" xfId="12878"/>
    <cellStyle name="常规 82 3" xfId="12596"/>
    <cellStyle name="常规 82 3 2" xfId="12598"/>
    <cellStyle name="常规 82 3 3" xfId="12601"/>
    <cellStyle name="常规 82 3 4" xfId="12879"/>
    <cellStyle name="常规 82 3 5" xfId="12880"/>
    <cellStyle name="常规 82 30" xfId="12853"/>
    <cellStyle name="常规 82 30 2" xfId="976"/>
    <cellStyle name="常规 82 30 3" xfId="12855"/>
    <cellStyle name="常规 82 31" xfId="12858"/>
    <cellStyle name="常规 82 32" xfId="12863"/>
    <cellStyle name="常规 82 33" xfId="755"/>
    <cellStyle name="常规 82 4" xfId="12603"/>
    <cellStyle name="常规 82 4 2" xfId="12881"/>
    <cellStyle name="常规 82 4 3" xfId="12883"/>
    <cellStyle name="常规 82 4 4" xfId="12885"/>
    <cellStyle name="常规 82 5" xfId="12606"/>
    <cellStyle name="常规 82 5 2" xfId="12887"/>
    <cellStyle name="常规 82 5 3" xfId="12889"/>
    <cellStyle name="常规 82 5 4" xfId="12891"/>
    <cellStyle name="常规 82 6" xfId="12893"/>
    <cellStyle name="常规 82 6 2" xfId="12895"/>
    <cellStyle name="常规 82 6 3" xfId="12897"/>
    <cellStyle name="常规 82 6 4" xfId="12899"/>
    <cellStyle name="常规 82 7" xfId="12901"/>
    <cellStyle name="常规 82 7 2" xfId="12903"/>
    <cellStyle name="常规 82 7 3" xfId="12905"/>
    <cellStyle name="常规 82 7 4" xfId="12907"/>
    <cellStyle name="常规 82 8" xfId="12909"/>
    <cellStyle name="常规 82 8 2" xfId="12911"/>
    <cellStyle name="常规 82 8 3" xfId="12912"/>
    <cellStyle name="常规 82 8 4" xfId="12913"/>
    <cellStyle name="常规 82 9" xfId="11281"/>
    <cellStyle name="常规 82 9 2" xfId="11283"/>
    <cellStyle name="常规 82 9 3" xfId="12914"/>
    <cellStyle name="常规 82 9 4" xfId="12915"/>
    <cellStyle name="常规 83" xfId="12609"/>
    <cellStyle name="常规 83 2" xfId="12611"/>
    <cellStyle name="常规 83 3" xfId="12614"/>
    <cellStyle name="常规 84" xfId="617"/>
    <cellStyle name="常规 84 2" xfId="12625"/>
    <cellStyle name="常规 84 2 2" xfId="11114"/>
    <cellStyle name="常规 84 3" xfId="12627"/>
    <cellStyle name="常规 84 3 2" xfId="12916"/>
    <cellStyle name="常规 84 3 2 2" xfId="11470"/>
    <cellStyle name="常规 84 3 3" xfId="12917"/>
    <cellStyle name="常规 84 4" xfId="12629"/>
    <cellStyle name="常规 85" xfId="70"/>
    <cellStyle name="常规 85 2" xfId="12918"/>
    <cellStyle name="常规 85 2 2" xfId="12920"/>
    <cellStyle name="常规 85 3" xfId="12923"/>
    <cellStyle name="常规 85 3 2" xfId="11130"/>
    <cellStyle name="常规 85 3 2 2" xfId="12925"/>
    <cellStyle name="常规 85 3 3" xfId="12927"/>
    <cellStyle name="常规 85 4" xfId="12929"/>
    <cellStyle name="常规 86" xfId="631"/>
    <cellStyle name="常规 86 2" xfId="12932"/>
    <cellStyle name="常规 86 2 2" xfId="12935"/>
    <cellStyle name="常规 86 3" xfId="12938"/>
    <cellStyle name="常规 86 3 2" xfId="12940"/>
    <cellStyle name="常规 86 3 2 2" xfId="12943"/>
    <cellStyle name="常规 86 3 3" xfId="12946"/>
    <cellStyle name="常规 86 4" xfId="12949"/>
    <cellStyle name="常规 87" xfId="842"/>
    <cellStyle name="常规 87 2" xfId="12952"/>
    <cellStyle name="常规 87 2 2" xfId="12954"/>
    <cellStyle name="常规 87 3" xfId="12957"/>
    <cellStyle name="常规 87 3 2" xfId="12959"/>
    <cellStyle name="常规 87 3 2 2" xfId="12961"/>
    <cellStyle name="常规 87 3 3" xfId="12963"/>
    <cellStyle name="常规 87 4" xfId="12965"/>
    <cellStyle name="常规 88" xfId="846"/>
    <cellStyle name="常规 88 2" xfId="8290"/>
    <cellStyle name="常规 88 2 2" xfId="8293"/>
    <cellStyle name="常规 88 3" xfId="8296"/>
    <cellStyle name="常规 88 3 2" xfId="12968"/>
    <cellStyle name="常规 88 3 2 2" xfId="12970"/>
    <cellStyle name="常规 88 3 3" xfId="12973"/>
    <cellStyle name="常规 88 4" xfId="12977"/>
    <cellStyle name="常规 89" xfId="12980"/>
    <cellStyle name="常规 89 2" xfId="12982"/>
    <cellStyle name="常规 89 2 2" xfId="12984"/>
    <cellStyle name="常规 89 3" xfId="12986"/>
    <cellStyle name="常规 89 3 2" xfId="12988"/>
    <cellStyle name="常规 89 3 2 2" xfId="12990"/>
    <cellStyle name="常规 89 3 3" xfId="12993"/>
    <cellStyle name="常规 89 4" xfId="12995"/>
    <cellStyle name="常规 9" xfId="12998"/>
    <cellStyle name="常规 9 10" xfId="12999"/>
    <cellStyle name="常规 9 10 2" xfId="13000"/>
    <cellStyle name="常规 9 11" xfId="1677"/>
    <cellStyle name="常规 9 11 2" xfId="13001"/>
    <cellStyle name="常规 9 2" xfId="13002"/>
    <cellStyle name="常规 9 2 10" xfId="13003"/>
    <cellStyle name="常规 9 2 10 2" xfId="13004"/>
    <cellStyle name="常规 9 2 2" xfId="13005"/>
    <cellStyle name="常规 9 2 2 2" xfId="13006"/>
    <cellStyle name="常规 9 2 2 2 2" xfId="13008"/>
    <cellStyle name="常规 9 2 2 2 2 2" xfId="13010"/>
    <cellStyle name="常规 9 2 2 2 2 2 2" xfId="13011"/>
    <cellStyle name="常规 9 2 2 2 2 3" xfId="13012"/>
    <cellStyle name="常规 9 2 2 2 2 3 2" xfId="13013"/>
    <cellStyle name="常规 9 2 2 2 2 4" xfId="13014"/>
    <cellStyle name="常规 9 2 2 2 3" xfId="13015"/>
    <cellStyle name="常规 9 2 2 2 3 2" xfId="13016"/>
    <cellStyle name="常规 9 2 2 2 3 2 2" xfId="13017"/>
    <cellStyle name="常规 9 2 2 2 3 2 2 2" xfId="1381"/>
    <cellStyle name="常规 9 2 2 2 3 2 3" xfId="13018"/>
    <cellStyle name="常规 9 2 2 2 3 3" xfId="13019"/>
    <cellStyle name="常规 9 2 2 2 4" xfId="13020"/>
    <cellStyle name="常规 9 2 2 2 5" xfId="13021"/>
    <cellStyle name="常规 9 2 2 2 6" xfId="13022"/>
    <cellStyle name="常规 9 2 2 3" xfId="13023"/>
    <cellStyle name="常规 9 2 2 3 2" xfId="13025"/>
    <cellStyle name="常规 9 2 2 3 2 2" xfId="13026"/>
    <cellStyle name="常规 9 2 2 3 2 2 2" xfId="13027"/>
    <cellStyle name="常规 9 2 2 3 2 3" xfId="13028"/>
    <cellStyle name="常规 9 2 2 3 2 3 2" xfId="13029"/>
    <cellStyle name="常规 9 2 2 3 2 4" xfId="13030"/>
    <cellStyle name="常规 9 2 2 3 3" xfId="13031"/>
    <cellStyle name="常规 9 2 2 3 3 2" xfId="13032"/>
    <cellStyle name="常规 9 2 2 3 3 2 2" xfId="13033"/>
    <cellStyle name="常规 9 2 2 3 3 3" xfId="13034"/>
    <cellStyle name="常规 9 2 2 3 4" xfId="13035"/>
    <cellStyle name="常规 9 2 2 3 5" xfId="13036"/>
    <cellStyle name="常规 9 2 2 3 5 2" xfId="4838"/>
    <cellStyle name="常规 9 2 2 3 6" xfId="13037"/>
    <cellStyle name="常规 9 2 2 4" xfId="13038"/>
    <cellStyle name="常规 9 2 2 4 2" xfId="13039"/>
    <cellStyle name="常规 9 2 2 4 2 2" xfId="13040"/>
    <cellStyle name="常规 9 2 2 4 3" xfId="13041"/>
    <cellStyle name="常规 9 2 2 4 3 2" xfId="13042"/>
    <cellStyle name="常规 9 2 2 4 3 2 2" xfId="13043"/>
    <cellStyle name="常规 9 2 2 4 3 3" xfId="13044"/>
    <cellStyle name="常规 9 2 2 4 4" xfId="13045"/>
    <cellStyle name="常规 9 2 2 4 4 2" xfId="13046"/>
    <cellStyle name="常规 9 2 2 4 5" xfId="13048"/>
    <cellStyle name="常规 9 2 2 5" xfId="13049"/>
    <cellStyle name="常规 9 2 2 5 2" xfId="13050"/>
    <cellStyle name="常规 9 2 2 5 2 2" xfId="13051"/>
    <cellStyle name="常规 9 2 2 5 3" xfId="13052"/>
    <cellStyle name="常规 9 2 2 5 3 2" xfId="13053"/>
    <cellStyle name="常规 9 2 2 5 3 2 2" xfId="13054"/>
    <cellStyle name="常规 9 2 2 5 3 3" xfId="13055"/>
    <cellStyle name="常规 9 2 2 5 4" xfId="13056"/>
    <cellStyle name="常规 9 2 2 6" xfId="13057"/>
    <cellStyle name="常规 9 2 2 7" xfId="13058"/>
    <cellStyle name="常规 9 2 2 7 2" xfId="13059"/>
    <cellStyle name="常规 9 2 3" xfId="3536"/>
    <cellStyle name="常规 9 2 3 2" xfId="13060"/>
    <cellStyle name="常规 9 2 3 2 2" xfId="13061"/>
    <cellStyle name="常规 9 2 3 2 2 2" xfId="13062"/>
    <cellStyle name="常规 9 2 3 2 3" xfId="13063"/>
    <cellStyle name="常规 9 2 3 2 3 2" xfId="13064"/>
    <cellStyle name="常规 9 2 3 2 3 2 2" xfId="13065"/>
    <cellStyle name="常规 9 2 3 2 3 3" xfId="13066"/>
    <cellStyle name="常规 9 2 3 2 4" xfId="13067"/>
    <cellStyle name="常规 9 2 3 2 5" xfId="12526"/>
    <cellStyle name="常规 9 2 3 2 6" xfId="13068"/>
    <cellStyle name="常规 9 2 3 3" xfId="13070"/>
    <cellStyle name="常规 9 2 3 3 2" xfId="13071"/>
    <cellStyle name="常规 9 2 3 3 2 2" xfId="13072"/>
    <cellStyle name="常规 9 2 3 3 3" xfId="13073"/>
    <cellStyle name="常规 9 2 3 3 3 2" xfId="13074"/>
    <cellStyle name="常规 9 2 3 3 4" xfId="13075"/>
    <cellStyle name="常规 9 2 3 4" xfId="13076"/>
    <cellStyle name="常规 9 2 3 4 2" xfId="13077"/>
    <cellStyle name="常规 9 2 3 4 2 2" xfId="13078"/>
    <cellStyle name="常规 9 2 3 4 3" xfId="13079"/>
    <cellStyle name="常规 9 2 3 5" xfId="2640"/>
    <cellStyle name="常规 9 2 3 5 2" xfId="2645"/>
    <cellStyle name="常规 9 2 3 5 2 2" xfId="13080"/>
    <cellStyle name="常规 9 2 3 5 3" xfId="624"/>
    <cellStyle name="常规 9 2 3 6" xfId="2648"/>
    <cellStyle name="常规 9 2 3 7" xfId="2652"/>
    <cellStyle name="常规 9 2 3 8" xfId="13081"/>
    <cellStyle name="常规 9 2 4" xfId="13082"/>
    <cellStyle name="常规 9 2 4 2" xfId="13083"/>
    <cellStyle name="常规 9 2 4 2 2" xfId="13084"/>
    <cellStyle name="常规 9 2 4 3" xfId="13085"/>
    <cellStyle name="常规 9 2 4 3 2" xfId="13086"/>
    <cellStyle name="常规 9 2 4 3 2 2" xfId="13087"/>
    <cellStyle name="常规 9 2 4 3 3" xfId="11366"/>
    <cellStyle name="常规 9 2 4 4" xfId="13088"/>
    <cellStyle name="常规 9 2 4 5" xfId="13089"/>
    <cellStyle name="常规 9 2 4 6" xfId="13090"/>
    <cellStyle name="常规 9 2 5" xfId="13091"/>
    <cellStyle name="常规 9 2 5 2" xfId="13092"/>
    <cellStyle name="常规 9 2 5 2 2" xfId="13093"/>
    <cellStyle name="常规 9 2 5 2 2 2" xfId="13094"/>
    <cellStyle name="常规 9 2 5 2 3" xfId="13095"/>
    <cellStyle name="常规 9 2 5 2 3 2" xfId="13096"/>
    <cellStyle name="常规 9 2 5 2 4" xfId="6184"/>
    <cellStyle name="常规 9 2 5 3" xfId="13097"/>
    <cellStyle name="常规 9 2 5 3 2" xfId="13098"/>
    <cellStyle name="常规 9 2 5 3 2 2" xfId="13099"/>
    <cellStyle name="常规 9 2 5 3 3" xfId="13100"/>
    <cellStyle name="常规 9 2 5 4" xfId="13101"/>
    <cellStyle name="常规 9 2 5 5" xfId="2658"/>
    <cellStyle name="常规 9 2 5 5 2" xfId="2661"/>
    <cellStyle name="常规 9 2 5 6" xfId="2665"/>
    <cellStyle name="常规 9 2 6" xfId="10040"/>
    <cellStyle name="常规 9 2 6 2" xfId="9688"/>
    <cellStyle name="常规 9 2 6 2 2" xfId="13102"/>
    <cellStyle name="常规 9 2 6 3" xfId="13104"/>
    <cellStyle name="常规 9 2 6 3 2" xfId="13105"/>
    <cellStyle name="常规 9 2 6 3 2 2" xfId="13106"/>
    <cellStyle name="常规 9 2 6 3 3" xfId="3012"/>
    <cellStyle name="常规 9 2 6 4" xfId="13107"/>
    <cellStyle name="常规 9 2 7" xfId="12806"/>
    <cellStyle name="常规 9 2 7 2" xfId="13108"/>
    <cellStyle name="常规 9 2 7 2 2" xfId="13109"/>
    <cellStyle name="常规 9 2 7 3" xfId="13110"/>
    <cellStyle name="常规 9 2 8" xfId="12808"/>
    <cellStyle name="常规 9 2 9" xfId="9897"/>
    <cellStyle name="常规 9 3" xfId="2242"/>
    <cellStyle name="常规 9 3 2" xfId="13111"/>
    <cellStyle name="常规 9 3 2 2" xfId="13112"/>
    <cellStyle name="常规 9 3 2 2 2" xfId="13114"/>
    <cellStyle name="常规 9 3 2 2 2 2" xfId="13116"/>
    <cellStyle name="常规 9 3 2 2 2 2 2" xfId="13117"/>
    <cellStyle name="常规 9 3 2 2 2 2 2 2" xfId="13118"/>
    <cellStyle name="常规 9 3 2 2 2 2 3" xfId="13119"/>
    <cellStyle name="常规 9 3 2 2 2 3" xfId="13120"/>
    <cellStyle name="常规 9 3 2 2 3" xfId="13121"/>
    <cellStyle name="常规 9 3 2 3" xfId="13122"/>
    <cellStyle name="常规 9 3 2 3 2" xfId="13124"/>
    <cellStyle name="常规 9 3 2 4" xfId="3562"/>
    <cellStyle name="常规 9 3 2 4 2" xfId="13125"/>
    <cellStyle name="常规 9 3 2 4 2 2" xfId="13126"/>
    <cellStyle name="常规 9 3 2 4 3" xfId="13127"/>
    <cellStyle name="常规 9 3 2 5" xfId="13128"/>
    <cellStyle name="常规 9 3 2 6" xfId="13129"/>
    <cellStyle name="常规 9 3 2 7" xfId="13130"/>
    <cellStyle name="常规 9 3 3" xfId="3569"/>
    <cellStyle name="常规 9 3 3 2" xfId="13131"/>
    <cellStyle name="常规 9 3 3 2 2" xfId="13132"/>
    <cellStyle name="常规 9 3 3 3" xfId="13133"/>
    <cellStyle name="常规 9 3 3 3 2" xfId="13134"/>
    <cellStyle name="常规 9 3 3 4" xfId="3648"/>
    <cellStyle name="常规 9 3 4" xfId="3581"/>
    <cellStyle name="常规 9 3 4 2" xfId="9696"/>
    <cellStyle name="常规 9 3 4 2 2" xfId="9698"/>
    <cellStyle name="常规 9 3 4 2 2 2" xfId="9700"/>
    <cellStyle name="常规 9 3 4 2 3" xfId="9702"/>
    <cellStyle name="常规 9 3 4 3" xfId="9704"/>
    <cellStyle name="常规 9 3 5" xfId="13135"/>
    <cellStyle name="常规 9 3 6" xfId="10045"/>
    <cellStyle name="常规 9 3 7" xfId="10048"/>
    <cellStyle name="常规 9 3 8" xfId="7416"/>
    <cellStyle name="常规 9 4" xfId="2248"/>
    <cellStyle name="常规 9 4 2" xfId="13136"/>
    <cellStyle name="常规 9 4 2 2" xfId="9815"/>
    <cellStyle name="常规 9 4 3" xfId="3598"/>
    <cellStyle name="常规 9 4 3 2" xfId="13137"/>
    <cellStyle name="常规 9 4 3 2 2" xfId="13138"/>
    <cellStyle name="常规 9 4 3 3" xfId="8201"/>
    <cellStyle name="常规 9 4 4" xfId="13139"/>
    <cellStyle name="常规 9 4 5" xfId="13140"/>
    <cellStyle name="常规 9 4 6" xfId="10053"/>
    <cellStyle name="常规 9 4 7" xfId="10057"/>
    <cellStyle name="常规 9 5" xfId="13141"/>
    <cellStyle name="常规 9 5 2" xfId="13142"/>
    <cellStyle name="常规 9 5 2 2" xfId="13143"/>
    <cellStyle name="常规 9 5 3" xfId="3610"/>
    <cellStyle name="常规 9 5 4" xfId="13144"/>
    <cellStyle name="常规 9 5 5" xfId="13145"/>
    <cellStyle name="常规 9 5 5 2" xfId="13146"/>
    <cellStyle name="常规 9 5 6" xfId="12810"/>
    <cellStyle name="常规 9 6" xfId="13147"/>
    <cellStyle name="常规 9 6 2" xfId="13148"/>
    <cellStyle name="常规 9 6 2 2" xfId="13149"/>
    <cellStyle name="常规 9 6 3" xfId="3622"/>
    <cellStyle name="常规 9 6 3 2" xfId="13150"/>
    <cellStyle name="常规 9 6 3 2 2" xfId="2090"/>
    <cellStyle name="常规 9 6 3 3" xfId="8218"/>
    <cellStyle name="常规 9 6 4" xfId="13151"/>
    <cellStyle name="常规 9 7" xfId="13153"/>
    <cellStyle name="常规 9 7 2" xfId="13154"/>
    <cellStyle name="常规 9 7 2 2" xfId="13155"/>
    <cellStyle name="常规 9 7 3" xfId="3631"/>
    <cellStyle name="常规 9 8" xfId="13156"/>
    <cellStyle name="常规 9 9" xfId="13157"/>
    <cellStyle name="常规 90" xfId="71"/>
    <cellStyle name="常规 90 2" xfId="12919"/>
    <cellStyle name="常规 90 2 2" xfId="12921"/>
    <cellStyle name="常规 90 3" xfId="12924"/>
    <cellStyle name="常规 90 3 2" xfId="11131"/>
    <cellStyle name="常规 90 3 2 2" xfId="12926"/>
    <cellStyle name="常规 90 3 3" xfId="12928"/>
    <cellStyle name="常规 90 4" xfId="12930"/>
    <cellStyle name="常规 91" xfId="630"/>
    <cellStyle name="常规 91 2" xfId="12933"/>
    <cellStyle name="常规 91 2 2" xfId="12936"/>
    <cellStyle name="常规 91 3" xfId="12939"/>
    <cellStyle name="常规 91 3 2" xfId="12941"/>
    <cellStyle name="常规 91 3 2 2" xfId="12944"/>
    <cellStyle name="常规 91 3 3" xfId="12947"/>
    <cellStyle name="常规 91 4" xfId="12950"/>
    <cellStyle name="常规 92" xfId="841"/>
    <cellStyle name="常规 92 2" xfId="12953"/>
    <cellStyle name="常规 92 2 2" xfId="12955"/>
    <cellStyle name="常规 92 3" xfId="12958"/>
    <cellStyle name="常规 92 3 2" xfId="12960"/>
    <cellStyle name="常规 92 3 2 2" xfId="12962"/>
    <cellStyle name="常规 92 3 3" xfId="12964"/>
    <cellStyle name="常规 92 4" xfId="12966"/>
    <cellStyle name="常规 93" xfId="845"/>
    <cellStyle name="常规 93 2" xfId="8291"/>
    <cellStyle name="常规 93 2 2" xfId="8294"/>
    <cellStyle name="常规 93 3" xfId="8297"/>
    <cellStyle name="常规 93 3 2" xfId="12969"/>
    <cellStyle name="常规 93 3 2 2" xfId="12971"/>
    <cellStyle name="常规 93 3 3" xfId="12974"/>
    <cellStyle name="常规 93 4" xfId="12978"/>
    <cellStyle name="常规 94" xfId="12981"/>
    <cellStyle name="常规 94 2" xfId="12983"/>
    <cellStyle name="常规 94 2 2" xfId="12985"/>
    <cellStyle name="常规 94 3" xfId="12987"/>
    <cellStyle name="常规 94 3 2" xfId="12989"/>
    <cellStyle name="常规 94 3 2 2" xfId="12991"/>
    <cellStyle name="常规 94 3 3" xfId="12994"/>
    <cellStyle name="常规 94 4" xfId="12996"/>
    <cellStyle name="常规 94 4 2" xfId="13158"/>
    <cellStyle name="常规 94 5" xfId="13160"/>
    <cellStyle name="常规 95" xfId="13162"/>
    <cellStyle name="常规 95 2" xfId="8304"/>
    <cellStyle name="常规 95 2 2" xfId="13163"/>
    <cellStyle name="常规 95 3" xfId="13164"/>
    <cellStyle name="常规 95 4" xfId="13165"/>
    <cellStyle name="常规 95 4 2" xfId="13166"/>
    <cellStyle name="常规 95 5" xfId="13167"/>
    <cellStyle name="常规 96" xfId="13168"/>
    <cellStyle name="常规 96 2" xfId="13169"/>
    <cellStyle name="常规 96 2 2" xfId="13170"/>
    <cellStyle name="常规 96 3" xfId="13172"/>
    <cellStyle name="常规 96 4" xfId="13173"/>
    <cellStyle name="常规 96 4 2" xfId="13174"/>
    <cellStyle name="常规 96 5" xfId="13175"/>
    <cellStyle name="常规 97" xfId="13176"/>
    <cellStyle name="常规 97 2" xfId="13177"/>
    <cellStyle name="常规 97 2 2" xfId="13178"/>
    <cellStyle name="常规 97 2 2 2" xfId="11079"/>
    <cellStyle name="常规 97 2 3" xfId="13179"/>
    <cellStyle name="常规 97 2 3 2" xfId="13180"/>
    <cellStyle name="常规 97 2 4" xfId="13181"/>
    <cellStyle name="常规 97 3" xfId="13182"/>
    <cellStyle name="常规 97 3 2" xfId="13183"/>
    <cellStyle name="常规 97 4" xfId="13184"/>
    <cellStyle name="常规 98" xfId="13185"/>
    <cellStyle name="常规 98 2" xfId="13186"/>
    <cellStyle name="常规 98 2 2" xfId="13187"/>
    <cellStyle name="常规 98 2 2 2" xfId="13188"/>
    <cellStyle name="常规 98 2 3" xfId="13189"/>
    <cellStyle name="常规 98 2 3 2" xfId="13192"/>
    <cellStyle name="常规 98 2 4" xfId="13193"/>
    <cellStyle name="常规 98 3" xfId="11733"/>
    <cellStyle name="常规 98 3 2" xfId="11735"/>
    <cellStyle name="常规 98 4" xfId="11743"/>
    <cellStyle name="常规 99" xfId="13194"/>
    <cellStyle name="常规 99 2" xfId="12282"/>
    <cellStyle name="常规 99 2 2" xfId="12284"/>
    <cellStyle name="常规 99 2 2 2" xfId="12286"/>
    <cellStyle name="常规 99 2 3" xfId="12288"/>
    <cellStyle name="常规 99 3" xfId="11747"/>
    <cellStyle name="常规 99 3 2" xfId="12290"/>
    <cellStyle name="常规 99 4" xfId="12292"/>
    <cellStyle name="超链接 2" xfId="13195"/>
    <cellStyle name="超链接 2 2" xfId="13196"/>
    <cellStyle name="超链接 2 2 2" xfId="8680"/>
    <cellStyle name="超链接 2 2 2 2" xfId="13197"/>
    <cellStyle name="超链接 2 2 2 2 2" xfId="375"/>
    <cellStyle name="超链接 2 2 2 2 2 2" xfId="13198"/>
    <cellStyle name="超链接 2 2 2 2 2 2 2" xfId="11805"/>
    <cellStyle name="超链接 2 2 2 2 2 2 2 2" xfId="8119"/>
    <cellStyle name="超链接 2 2 2 2 2 2 2 2 2" xfId="13199"/>
    <cellStyle name="超链接 2 2 2 2 2 2 2 2 2 2" xfId="13200"/>
    <cellStyle name="超链接 2 2 2 2 2 2 2 2 3" xfId="13201"/>
    <cellStyle name="超链接 2 2 2 2 2 2 2 3" xfId="13202"/>
    <cellStyle name="超链接 2 2 2 2 2 2 3" xfId="9368"/>
    <cellStyle name="超链接 2 2 2 2 2 2 3 2" xfId="8124"/>
    <cellStyle name="超链接 2 2 2 2 2 2 4" xfId="13203"/>
    <cellStyle name="超链接 2 2 2 2 2 3" xfId="13204"/>
    <cellStyle name="超链接 2 2 2 2 2 3 2" xfId="13205"/>
    <cellStyle name="超链接 2 2 2 2 2 4" xfId="13206"/>
    <cellStyle name="超链接 2 2 2 2 2 4 2" xfId="13207"/>
    <cellStyle name="超链接 2 2 2 2 2 4 2 2" xfId="13208"/>
    <cellStyle name="超链接 2 2 2 2 2 4 3" xfId="13209"/>
    <cellStyle name="超链接 2 2 2 2 2 5" xfId="13210"/>
    <cellStyle name="超链接 2 2 2 2 2 6" xfId="13211"/>
    <cellStyle name="超链接 2 2 2 2 3" xfId="378"/>
    <cellStyle name="超链接 2 2 2 2 3 2" xfId="13212"/>
    <cellStyle name="超链接 2 2 2 2 3 3" xfId="13213"/>
    <cellStyle name="超链接 2 2 2 2 4" xfId="13214"/>
    <cellStyle name="超链接 2 2 2 2 5" xfId="13215"/>
    <cellStyle name="超链接 2 2 2 2 5 2" xfId="13216"/>
    <cellStyle name="超链接 2 2 2 2 6" xfId="13217"/>
    <cellStyle name="超链接 2 2 2 2 7" xfId="12175"/>
    <cellStyle name="超链接 2 2 2 3" xfId="13218"/>
    <cellStyle name="超链接 2 2 2 3 2" xfId="384"/>
    <cellStyle name="超链接 2 2 2 3 3" xfId="10688"/>
    <cellStyle name="超链接 2 2 3" xfId="13219"/>
    <cellStyle name="超链接 2 2 3 2" xfId="13220"/>
    <cellStyle name="超链接 2 2 3 2 2" xfId="10793"/>
    <cellStyle name="超链接 2 2 3 2 2 2" xfId="13221"/>
    <cellStyle name="超链接 2 2 3 2 2 2 2" xfId="6458"/>
    <cellStyle name="超链接 2 2 3 2 2 2 2 2" xfId="6460"/>
    <cellStyle name="超链接 2 2 3 2 2 2 3" xfId="6468"/>
    <cellStyle name="超链接 2 2 3 2 2 3" xfId="13222"/>
    <cellStyle name="超链接 2 2 3 2 3" xfId="13224"/>
    <cellStyle name="超链接 2 2 3 2 3 2" xfId="13225"/>
    <cellStyle name="超链接 2 2 3 2 4" xfId="13226"/>
    <cellStyle name="超链接 2 2 3 3" xfId="13227"/>
    <cellStyle name="超链接 2 2 3 3 2" xfId="13228"/>
    <cellStyle name="超链接 2 2 3 3 2 2" xfId="13229"/>
    <cellStyle name="超链接 2 2 3 3 3" xfId="13230"/>
    <cellStyle name="超链接 2 2 3 4" xfId="4883"/>
    <cellStyle name="超链接 2 2 3 4 2" xfId="13231"/>
    <cellStyle name="超链接 2 2 3 4 2 2" xfId="13232"/>
    <cellStyle name="超链接 2 2 3 4 3" xfId="13233"/>
    <cellStyle name="超链接 2 2 3 5" xfId="4885"/>
    <cellStyle name="超链接 2 2 3 5 2" xfId="13234"/>
    <cellStyle name="超链接 2 2 3 6" xfId="13235"/>
    <cellStyle name="超链接 2 2 4" xfId="13236"/>
    <cellStyle name="超链接 2 2 4 2" xfId="13237"/>
    <cellStyle name="超链接 2 2 4 2 2" xfId="13238"/>
    <cellStyle name="超链接 2 2 4 2 2 2" xfId="13239"/>
    <cellStyle name="超链接 2 2 4 2 2 3" xfId="13240"/>
    <cellStyle name="超链接 2 2 4 2 3" xfId="13241"/>
    <cellStyle name="超链接 2 2 4 2 3 2" xfId="2256"/>
    <cellStyle name="超链接 2 2 4 2 4" xfId="13242"/>
    <cellStyle name="超链接 2 2 4 3" xfId="13243"/>
    <cellStyle name="超链接 2 2 4 4" xfId="13244"/>
    <cellStyle name="超链接 2 2 5" xfId="13245"/>
    <cellStyle name="超链接 2 2 5 2" xfId="13246"/>
    <cellStyle name="超链接 2 2 6" xfId="13247"/>
    <cellStyle name="超链接 2 2 7" xfId="13248"/>
    <cellStyle name="超链接 2 3" xfId="13249"/>
    <cellStyle name="超链接 2 3 2" xfId="13250"/>
    <cellStyle name="超链接 2 3 2 2" xfId="12747"/>
    <cellStyle name="超链接 2 3 2 2 2" xfId="12749"/>
    <cellStyle name="超链接 2 3 2 2 2 2" xfId="12751"/>
    <cellStyle name="超链接 2 3 2 2 2 2 2" xfId="13251"/>
    <cellStyle name="超链接 2 3 2 2 2 2 2 2" xfId="13252"/>
    <cellStyle name="超链接 2 3 2 2 2 2 2 2 2" xfId="13253"/>
    <cellStyle name="超链接 2 3 2 2 2 2 2 3" xfId="13254"/>
    <cellStyle name="超链接 2 3 2 2 2 2 3" xfId="13255"/>
    <cellStyle name="超链接 2 3 2 2 2 3" xfId="13256"/>
    <cellStyle name="超链接 2 3 2 2 2 3 2" xfId="13258"/>
    <cellStyle name="超链接 2 3 2 2 2 4" xfId="13259"/>
    <cellStyle name="超链接 2 3 2 2 3" xfId="12753"/>
    <cellStyle name="超链接 2 3 2 2 3 2" xfId="13260"/>
    <cellStyle name="超链接 2 3 2 2 4" xfId="13261"/>
    <cellStyle name="超链接 2 3 2 2 4 2" xfId="13262"/>
    <cellStyle name="超链接 2 3 2 2 4 2 2" xfId="13263"/>
    <cellStyle name="超链接 2 3 2 2 4 3" xfId="2434"/>
    <cellStyle name="超链接 2 3 2 2 5" xfId="13264"/>
    <cellStyle name="超链接 2 3 2 2 6" xfId="12481"/>
    <cellStyle name="超链接 2 3 2 3" xfId="12755"/>
    <cellStyle name="超链接 2 3 2 3 2" xfId="13265"/>
    <cellStyle name="超链接 2 3 2 3 3" xfId="13266"/>
    <cellStyle name="超链接 2 3 2 4" xfId="13267"/>
    <cellStyle name="超链接 2 3 2 5" xfId="13268"/>
    <cellStyle name="超链接 2 3 2 5 2" xfId="13269"/>
    <cellStyle name="超链接 2 3 2 6" xfId="13270"/>
    <cellStyle name="超链接 2 3 2 7" xfId="13271"/>
    <cellStyle name="超链接 2 3 3" xfId="13272"/>
    <cellStyle name="超链接 2 3 3 2" xfId="13273"/>
    <cellStyle name="超链接 2 3 3 2 2" xfId="13274"/>
    <cellStyle name="超链接 2 3 3 2 2 2" xfId="13275"/>
    <cellStyle name="超链接 2 3 3 2 3" xfId="13276"/>
    <cellStyle name="超链接 2 3 3 3" xfId="13277"/>
    <cellStyle name="超链接 2 3 3 3 2" xfId="13278"/>
    <cellStyle name="超链接 2 3 3 3 2 2" xfId="13279"/>
    <cellStyle name="超链接 2 3 3 3 3" xfId="13280"/>
    <cellStyle name="超链接 2 3 3 4" xfId="13281"/>
    <cellStyle name="超链接 2 3 3 4 2" xfId="13282"/>
    <cellStyle name="超链接 2 3 3 4 3" xfId="13283"/>
    <cellStyle name="超链接 2 3 3 5" xfId="13284"/>
    <cellStyle name="超链接 2 3 3 5 2" xfId="13285"/>
    <cellStyle name="超链接 2 3 3 6" xfId="13286"/>
    <cellStyle name="超链接 2 3 4" xfId="13287"/>
    <cellStyle name="超链接 2 3 4 2" xfId="13288"/>
    <cellStyle name="超链接 2 3 4 2 2" xfId="1241"/>
    <cellStyle name="超链接 2 3 4 3" xfId="13289"/>
    <cellStyle name="超链接 2 3 5" xfId="13290"/>
    <cellStyle name="超链接 2 4" xfId="13291"/>
    <cellStyle name="超链接 2 4 2" xfId="13292"/>
    <cellStyle name="超链接 2 4 2 2" xfId="13293"/>
    <cellStyle name="超链接 2 4 2 2 2" xfId="13294"/>
    <cellStyle name="超链接 2 4 2 2 2 2" xfId="13295"/>
    <cellStyle name="超链接 2 4 2 2 2 2 2" xfId="13296"/>
    <cellStyle name="超链接 2 4 2 2 2 3" xfId="13297"/>
    <cellStyle name="超链接 2 4 2 2 3" xfId="13298"/>
    <cellStyle name="超链接 2 4 2 3" xfId="13299"/>
    <cellStyle name="超链接 2 4 2 3 2" xfId="13300"/>
    <cellStyle name="超链接 2 4 2 4" xfId="13301"/>
    <cellStyle name="超链接 2 4 3" xfId="13302"/>
    <cellStyle name="超链接 2 4 3 2" xfId="13303"/>
    <cellStyle name="超链接 2 4 3 2 2" xfId="13304"/>
    <cellStyle name="超链接 2 4 3 3" xfId="2120"/>
    <cellStyle name="超链接 2 4 4" xfId="7061"/>
    <cellStyle name="超链接 2 4 4 2" xfId="13305"/>
    <cellStyle name="超链接 2 4 4 2 2" xfId="10768"/>
    <cellStyle name="超链接 2 4 4 3" xfId="2150"/>
    <cellStyle name="超链接 2 4 5" xfId="13306"/>
    <cellStyle name="超链接 2 4 5 2" xfId="13307"/>
    <cellStyle name="超链接 2 4 6" xfId="13309"/>
    <cellStyle name="超链接 2 5" xfId="13310"/>
    <cellStyle name="超链接 2 5 2" xfId="13311"/>
    <cellStyle name="超链接 2 5 2 2" xfId="6650"/>
    <cellStyle name="超链接 2 5 2 2 2" xfId="13312"/>
    <cellStyle name="超链接 2 5 2 3" xfId="6652"/>
    <cellStyle name="超链接 2 5 3" xfId="13313"/>
    <cellStyle name="超链接 2 5 3 2" xfId="6657"/>
    <cellStyle name="超链接 2 5 3 2 2" xfId="13314"/>
    <cellStyle name="超链接 2 5 3 3" xfId="6659"/>
    <cellStyle name="超链接 2 5 4" xfId="13315"/>
    <cellStyle name="超链接 2 5 4 2" xfId="6668"/>
    <cellStyle name="超链接 2 5 5" xfId="13316"/>
    <cellStyle name="超链接 2 5 6" xfId="13317"/>
    <cellStyle name="超链接 2 6" xfId="13318"/>
    <cellStyle name="超链接 2 6 2" xfId="13319"/>
    <cellStyle name="超链接 2 6 3" xfId="13320"/>
    <cellStyle name="超链接 2 7" xfId="13321"/>
    <cellStyle name="超链接 2 7 2" xfId="13322"/>
    <cellStyle name="超链接 2 8" xfId="13323"/>
    <cellStyle name="超链接 2 9" xfId="13324"/>
    <cellStyle name="超链接 3" xfId="3449"/>
    <cellStyle name="超链接 3 2" xfId="13325"/>
    <cellStyle name="超链接 3 2 2" xfId="13326"/>
    <cellStyle name="超链接 3 2 2 2" xfId="13327"/>
    <cellStyle name="超链接 3 2 2 2 2" xfId="13328"/>
    <cellStyle name="超链接 3 2 2 2 2 2" xfId="3847"/>
    <cellStyle name="超链接 3 2 2 2 2 2 2" xfId="3630"/>
    <cellStyle name="超链接 3 2 2 2 2 2 2 2" xfId="13329"/>
    <cellStyle name="超链接 3 2 2 2 2 2 2 2 2" xfId="13330"/>
    <cellStyle name="超链接 3 2 2 2 2 2 2 3" xfId="13331"/>
    <cellStyle name="超链接 3 2 2 2 2 2 3" xfId="13332"/>
    <cellStyle name="超链接 3 2 2 2 2 3" xfId="4575"/>
    <cellStyle name="超链接 3 2 2 2 2 3 2" xfId="3639"/>
    <cellStyle name="超链接 3 2 2 2 2 4" xfId="4579"/>
    <cellStyle name="超链接 3 2 2 2 3" xfId="13333"/>
    <cellStyle name="超链接 3 2 2 2 3 2" xfId="13334"/>
    <cellStyle name="超链接 3 2 2 2 4" xfId="13335"/>
    <cellStyle name="超链接 3 2 2 2 4 2" xfId="13336"/>
    <cellStyle name="超链接 3 2 2 2 4 3" xfId="13337"/>
    <cellStyle name="超链接 3 2 2 2 5" xfId="13338"/>
    <cellStyle name="超链接 3 2 2 2 5 2" xfId="13339"/>
    <cellStyle name="超链接 3 2 2 2 6" xfId="8848"/>
    <cellStyle name="超链接 3 2 2 3" xfId="6639"/>
    <cellStyle name="超链接 3 2 2 3 2" xfId="13340"/>
    <cellStyle name="超链接 3 2 2 3 3" xfId="13341"/>
    <cellStyle name="超链接 3 2 2 4" xfId="6227"/>
    <cellStyle name="超链接 3 2 2 4 2" xfId="13342"/>
    <cellStyle name="超链接 3 2 2 5" xfId="13343"/>
    <cellStyle name="超链接 3 2 2 6" xfId="13344"/>
    <cellStyle name="超链接 3 2 3" xfId="13345"/>
    <cellStyle name="超链接 3 2 3 2" xfId="13346"/>
    <cellStyle name="超链接 3 2 3 2 2" xfId="13347"/>
    <cellStyle name="超链接 3 2 3 2 2 2" xfId="13348"/>
    <cellStyle name="超链接 3 2 3 2 2 2 2" xfId="13349"/>
    <cellStyle name="超链接 3 2 3 2 2 2 2 2" xfId="13350"/>
    <cellStyle name="超链接 3 2 3 2 2 2 3" xfId="13351"/>
    <cellStyle name="超链接 3 2 3 2 2 3" xfId="13352"/>
    <cellStyle name="超链接 3 2 3 2 3" xfId="13353"/>
    <cellStyle name="超链接 3 2 3 2 3 2" xfId="13354"/>
    <cellStyle name="超链接 3 2 3 2 4" xfId="13355"/>
    <cellStyle name="超链接 3 2 3 3" xfId="13356"/>
    <cellStyle name="超链接 3 2 3 3 2" xfId="13357"/>
    <cellStyle name="超链接 3 2 3 4" xfId="670"/>
    <cellStyle name="超链接 3 2 3 4 2" xfId="13358"/>
    <cellStyle name="超链接 3 2 3 4 3" xfId="13359"/>
    <cellStyle name="超链接 3 2 3 5" xfId="13360"/>
    <cellStyle name="超链接 3 2 3 5 2" xfId="13361"/>
    <cellStyle name="超链接 3 2 3 6" xfId="13362"/>
    <cellStyle name="超链接 3 2 4" xfId="13363"/>
    <cellStyle name="超链接 3 2 4 2" xfId="13364"/>
    <cellStyle name="超链接 3 2 4 2 2" xfId="13365"/>
    <cellStyle name="超链接 3 2 4 3" xfId="13366"/>
    <cellStyle name="超链接 3 2 4 3 2" xfId="13367"/>
    <cellStyle name="超链接 3 2 4 3 2 2" xfId="2188"/>
    <cellStyle name="超链接 3 2 4 3 3" xfId="13368"/>
    <cellStyle name="超链接 3 2 4 4" xfId="13369"/>
    <cellStyle name="超链接 3 2 4 4 2" xfId="13370"/>
    <cellStyle name="超链接 3 2 4 4 2 2" xfId="8670"/>
    <cellStyle name="超链接 3 2 4 4 3" xfId="13371"/>
    <cellStyle name="超链接 3 2 4 5" xfId="13372"/>
    <cellStyle name="超链接 3 2 4 6" xfId="13373"/>
    <cellStyle name="超链接 3 2 5" xfId="13374"/>
    <cellStyle name="超链接 3 2 5 2" xfId="13375"/>
    <cellStyle name="超链接 3 2 5 3" xfId="13376"/>
    <cellStyle name="超链接 3 2 6" xfId="13377"/>
    <cellStyle name="超链接 3 2 6 2" xfId="13378"/>
    <cellStyle name="超链接 3 2 7" xfId="13379"/>
    <cellStyle name="超链接 3 2 8" xfId="13380"/>
    <cellStyle name="超链接 3 3" xfId="13381"/>
    <cellStyle name="超链接 3 3 2" xfId="13383"/>
    <cellStyle name="超链接 3 3 2 2" xfId="3867"/>
    <cellStyle name="超链接 3 3 2 2 2" xfId="13384"/>
    <cellStyle name="超链接 3 3 2 2 2 2" xfId="13385"/>
    <cellStyle name="超链接 3 3 2 2 2 2 2" xfId="13386"/>
    <cellStyle name="超链接 3 3 2 2 2 2 2 2" xfId="4950"/>
    <cellStyle name="超链接 3 3 2 2 2 2 3" xfId="13387"/>
    <cellStyle name="超链接 3 3 2 2 2 3" xfId="13388"/>
    <cellStyle name="超链接 3 3 2 2 3" xfId="13389"/>
    <cellStyle name="超链接 3 3 2 2 3 2" xfId="13390"/>
    <cellStyle name="超链接 3 3 2 2 4" xfId="13391"/>
    <cellStyle name="超链接 3 3 2 3" xfId="13392"/>
    <cellStyle name="超链接 3 3 2 3 2" xfId="13393"/>
    <cellStyle name="超链接 3 3 2 4" xfId="13394"/>
    <cellStyle name="超链接 3 3 2 4 2" xfId="13395"/>
    <cellStyle name="超链接 3 3 2 4 3" xfId="13396"/>
    <cellStyle name="超链接 3 3 2 5" xfId="13397"/>
    <cellStyle name="超链接 3 3 2 5 2" xfId="13398"/>
    <cellStyle name="超链接 3 3 2 6" xfId="13399"/>
    <cellStyle name="超链接 3 3 3" xfId="13400"/>
    <cellStyle name="超链接 3 3 3 2" xfId="13401"/>
    <cellStyle name="超链接 3 3 3 3" xfId="13402"/>
    <cellStyle name="超链接 3 3 4" xfId="13403"/>
    <cellStyle name="超链接 3 3 4 2" xfId="13404"/>
    <cellStyle name="超链接 3 3 5" xfId="13405"/>
    <cellStyle name="超链接 3 3 6" xfId="13406"/>
    <cellStyle name="超链接 3 4" xfId="13407"/>
    <cellStyle name="超链接 3 4 2" xfId="13408"/>
    <cellStyle name="超链接 3 4 2 2" xfId="8014"/>
    <cellStyle name="超链接 3 4 2 2 2" xfId="8016"/>
    <cellStyle name="超链接 3 4 2 2 2 2" xfId="13409"/>
    <cellStyle name="超链接 3 4 2 2 2 2 2" xfId="13410"/>
    <cellStyle name="超链接 3 4 2 2 2 3" xfId="13411"/>
    <cellStyle name="超链接 3 4 2 2 3" xfId="13412"/>
    <cellStyle name="超链接 3 4 2 3" xfId="8018"/>
    <cellStyle name="超链接 3 4 2 3 2" xfId="13413"/>
    <cellStyle name="超链接 3 4 2 4" xfId="13414"/>
    <cellStyle name="超链接 3 4 3" xfId="13415"/>
    <cellStyle name="超链接 3 4 3 2" xfId="8025"/>
    <cellStyle name="超链接 3 4 4" xfId="13416"/>
    <cellStyle name="超链接 3 4 4 2" xfId="13417"/>
    <cellStyle name="超链接 3 4 4 3" xfId="5135"/>
    <cellStyle name="超链接 3 4 5" xfId="13418"/>
    <cellStyle name="超链接 3 4 5 2" xfId="13419"/>
    <cellStyle name="超链接 3 4 6" xfId="13420"/>
    <cellStyle name="超链接 3 5" xfId="13421"/>
    <cellStyle name="超链接 3 5 2" xfId="4223"/>
    <cellStyle name="超链接 3 5 2 2" xfId="1717"/>
    <cellStyle name="超链接 3 5 3" xfId="4226"/>
    <cellStyle name="超链接 3 5 3 2" xfId="13422"/>
    <cellStyle name="超链接 3 5 3 2 2" xfId="13152"/>
    <cellStyle name="超链接 3 5 3 3" xfId="13423"/>
    <cellStyle name="超链接 3 5 4" xfId="4231"/>
    <cellStyle name="超链接 3 5 4 2" xfId="13424"/>
    <cellStyle name="超链接 3 5 4 2 2" xfId="2579"/>
    <cellStyle name="超链接 3 5 4 3" xfId="13425"/>
    <cellStyle name="超链接 3 5 5" xfId="13426"/>
    <cellStyle name="超链接 3 5 6" xfId="13427"/>
    <cellStyle name="超链接 3 6" xfId="13428"/>
    <cellStyle name="超链接 3 6 2" xfId="13429"/>
    <cellStyle name="超链接 3 6 3" xfId="13430"/>
    <cellStyle name="超链接 3 7" xfId="13431"/>
    <cellStyle name="超链接 3 7 2" xfId="13432"/>
    <cellStyle name="超链接 3 8" xfId="13433"/>
    <cellStyle name="超链接 3 9" xfId="13434"/>
    <cellStyle name="超链接 4" xfId="3456"/>
    <cellStyle name="超链接 4 2" xfId="13435"/>
    <cellStyle name="超链接 4 2 2" xfId="13436"/>
    <cellStyle name="超链接 4 2 2 2" xfId="13437"/>
    <cellStyle name="超链接 4 2 2 2 2" xfId="13439"/>
    <cellStyle name="超链接 4 2 2 2 2 2" xfId="13441"/>
    <cellStyle name="超链接 4 2 2 2 2 2 2" xfId="13442"/>
    <cellStyle name="超链接 4 2 2 2 2 2 2 2" xfId="13443"/>
    <cellStyle name="超链接 4 2 2 2 2 2 2 2 2" xfId="13444"/>
    <cellStyle name="超链接 4 2 2 2 2 2 2 3" xfId="13445"/>
    <cellStyle name="超链接 4 2 2 2 2 2 3" xfId="13446"/>
    <cellStyle name="超链接 4 2 2 2 2 3" xfId="13447"/>
    <cellStyle name="超链接 4 2 2 2 2 3 2" xfId="1832"/>
    <cellStyle name="超链接 4 2 2 2 2 4" xfId="13448"/>
    <cellStyle name="超链接 4 2 2 2 3" xfId="13449"/>
    <cellStyle name="超链接 4 2 2 2 3 2" xfId="13450"/>
    <cellStyle name="超链接 4 2 2 2 4" xfId="13451"/>
    <cellStyle name="超链接 4 2 2 2 4 2" xfId="13452"/>
    <cellStyle name="超链接 4 2 2 2 4 3" xfId="13453"/>
    <cellStyle name="超链接 4 2 2 2 5" xfId="13454"/>
    <cellStyle name="超链接 4 2 2 2 5 2" xfId="13455"/>
    <cellStyle name="超链接 4 2 2 2 6" xfId="2073"/>
    <cellStyle name="超链接 4 2 2 3" xfId="13456"/>
    <cellStyle name="超链接 4 2 2 3 2" xfId="13458"/>
    <cellStyle name="超链接 4 2 2 3 3" xfId="13460"/>
    <cellStyle name="超链接 4 2 2 4" xfId="13461"/>
    <cellStyle name="超链接 4 2 2 4 2" xfId="5270"/>
    <cellStyle name="超链接 4 2 2 5" xfId="13463"/>
    <cellStyle name="超链接 4 2 2 6" xfId="13464"/>
    <cellStyle name="超链接 4 2 3" xfId="13465"/>
    <cellStyle name="超链接 4 2 3 2" xfId="13466"/>
    <cellStyle name="超链接 4 2 3 2 2" xfId="13467"/>
    <cellStyle name="超链接 4 2 3 2 2 2" xfId="13468"/>
    <cellStyle name="超链接 4 2 3 2 2 2 2" xfId="13469"/>
    <cellStyle name="超链接 4 2 3 2 2 2 2 2" xfId="13470"/>
    <cellStyle name="超链接 4 2 3 2 2 2 3" xfId="13471"/>
    <cellStyle name="超链接 4 2 3 2 2 3" xfId="13472"/>
    <cellStyle name="超链接 4 2 3 2 3" xfId="13473"/>
    <cellStyle name="超链接 4 2 3 2 3 2" xfId="13474"/>
    <cellStyle name="超链接 4 2 3 2 4" xfId="13476"/>
    <cellStyle name="超链接 4 2 3 3" xfId="13477"/>
    <cellStyle name="超链接 4 2 3 3 2" xfId="13478"/>
    <cellStyle name="超链接 4 2 3 4" xfId="13479"/>
    <cellStyle name="超链接 4 2 3 4 2" xfId="13480"/>
    <cellStyle name="超链接 4 2 3 4 3" xfId="13481"/>
    <cellStyle name="超链接 4 2 3 5" xfId="13482"/>
    <cellStyle name="超链接 4 2 3 5 2" xfId="13483"/>
    <cellStyle name="超链接 4 2 3 6" xfId="13484"/>
    <cellStyle name="超链接 4 2 4" xfId="13485"/>
    <cellStyle name="超链接 4 2 4 2" xfId="13486"/>
    <cellStyle name="超链接 4 2 4 2 2" xfId="13487"/>
    <cellStyle name="超链接 4 2 4 3" xfId="13488"/>
    <cellStyle name="超链接 4 2 4 3 2" xfId="13489"/>
    <cellStyle name="超链接 4 2 4 3 2 2" xfId="13490"/>
    <cellStyle name="超链接 4 2 4 3 3" xfId="13491"/>
    <cellStyle name="超链接 4 2 4 4" xfId="13492"/>
    <cellStyle name="超链接 4 2 4 4 2" xfId="13493"/>
    <cellStyle name="超链接 4 2 4 4 2 2" xfId="1136"/>
    <cellStyle name="超链接 4 2 4 4 3" xfId="13494"/>
    <cellStyle name="超链接 4 2 4 5" xfId="13495"/>
    <cellStyle name="超链接 4 2 4 6" xfId="13496"/>
    <cellStyle name="超链接 4 2 5" xfId="13497"/>
    <cellStyle name="超链接 4 2 5 2" xfId="13498"/>
    <cellStyle name="超链接 4 2 5 3" xfId="13499"/>
    <cellStyle name="超链接 4 2 6" xfId="13500"/>
    <cellStyle name="超链接 4 2 6 2" xfId="13501"/>
    <cellStyle name="超链接 4 2 7" xfId="13502"/>
    <cellStyle name="超链接 4 2 8" xfId="13503"/>
    <cellStyle name="超链接 4 3" xfId="13504"/>
    <cellStyle name="超链接 4 3 2" xfId="13505"/>
    <cellStyle name="超链接 4 3 2 2" xfId="13506"/>
    <cellStyle name="超链接 4 3 2 2 2" xfId="13507"/>
    <cellStyle name="超链接 4 3 2 2 2 2" xfId="13508"/>
    <cellStyle name="超链接 4 3 2 2 2 2 2" xfId="13509"/>
    <cellStyle name="超链接 4 3 2 2 2 2 2 2" xfId="13510"/>
    <cellStyle name="超链接 4 3 2 2 2 2 3" xfId="13511"/>
    <cellStyle name="超链接 4 3 2 2 2 3" xfId="13512"/>
    <cellStyle name="超链接 4 3 2 2 3" xfId="13513"/>
    <cellStyle name="超链接 4 3 2 2 3 2" xfId="13515"/>
    <cellStyle name="超链接 4 3 2 2 4" xfId="13516"/>
    <cellStyle name="超链接 4 3 2 3" xfId="13517"/>
    <cellStyle name="超链接 4 3 2 3 2" xfId="13518"/>
    <cellStyle name="超链接 4 3 2 4" xfId="13519"/>
    <cellStyle name="超链接 4 3 2 4 2" xfId="13520"/>
    <cellStyle name="超链接 4 3 2 4 3" xfId="13521"/>
    <cellStyle name="超链接 4 3 2 5" xfId="13522"/>
    <cellStyle name="超链接 4 3 2 5 2" xfId="13523"/>
    <cellStyle name="超链接 4 3 2 6" xfId="13524"/>
    <cellStyle name="超链接 4 3 3" xfId="13525"/>
    <cellStyle name="超链接 4 3 3 2" xfId="5576"/>
    <cellStyle name="超链接 4 3 3 3" xfId="5579"/>
    <cellStyle name="超链接 4 3 4" xfId="13526"/>
    <cellStyle name="超链接 4 3 4 2" xfId="13527"/>
    <cellStyle name="超链接 4 3 5" xfId="13528"/>
    <cellStyle name="超链接 4 3 6" xfId="13529"/>
    <cellStyle name="超链接 4 4" xfId="13530"/>
    <cellStyle name="超链接 4 4 2" xfId="13531"/>
    <cellStyle name="超链接 4 4 2 2" xfId="8059"/>
    <cellStyle name="超链接 4 4 2 2 2" xfId="8061"/>
    <cellStyle name="超链接 4 4 2 2 2 2" xfId="13532"/>
    <cellStyle name="超链接 4 4 2 2 2 2 2" xfId="5640"/>
    <cellStyle name="超链接 4 4 2 2 2 3" xfId="13533"/>
    <cellStyle name="超链接 4 4 2 2 3" xfId="13534"/>
    <cellStyle name="超链接 4 4 2 3" xfId="8063"/>
    <cellStyle name="超链接 4 4 2 3 2" xfId="13536"/>
    <cellStyle name="超链接 4 4 2 4" xfId="13537"/>
    <cellStyle name="超链接 4 4 3" xfId="13538"/>
    <cellStyle name="超链接 4 4 3 2" xfId="13539"/>
    <cellStyle name="超链接 4 4 4" xfId="13540"/>
    <cellStyle name="超链接 4 4 4 2" xfId="13541"/>
    <cellStyle name="超链接 4 4 4 3" xfId="4934"/>
    <cellStyle name="超链接 4 4 5" xfId="13542"/>
    <cellStyle name="超链接 4 4 5 2" xfId="13543"/>
    <cellStyle name="超链接 4 4 6" xfId="13544"/>
    <cellStyle name="超链接 4 5" xfId="13546"/>
    <cellStyle name="超链接 4 5 2" xfId="13547"/>
    <cellStyle name="超链接 4 5 2 2" xfId="6838"/>
    <cellStyle name="超链接 4 5 3" xfId="13548"/>
    <cellStyle name="超链接 4 5 3 2" xfId="6849"/>
    <cellStyle name="超链接 4 5 3 2 2" xfId="13549"/>
    <cellStyle name="超链接 4 5 3 3" xfId="13550"/>
    <cellStyle name="超链接 4 5 4" xfId="13551"/>
    <cellStyle name="超链接 4 5 4 2" xfId="6853"/>
    <cellStyle name="超链接 4 5 4 2 2" xfId="2963"/>
    <cellStyle name="超链接 4 5 4 3" xfId="6855"/>
    <cellStyle name="超链接 4 5 5" xfId="13552"/>
    <cellStyle name="超链接 4 5 6" xfId="13553"/>
    <cellStyle name="超链接 4 6" xfId="13554"/>
    <cellStyle name="超链接 4 6 2" xfId="11830"/>
    <cellStyle name="超链接 4 6 3" xfId="11832"/>
    <cellStyle name="超链接 4 7" xfId="9395"/>
    <cellStyle name="超链接 4 7 2" xfId="9399"/>
    <cellStyle name="超链接 4 8" xfId="9425"/>
    <cellStyle name="超链接 4 9" xfId="9432"/>
    <cellStyle name="超链接 5" xfId="13555"/>
    <cellStyle name="超链接 5 2" xfId="13556"/>
    <cellStyle name="超链接 5 2 2" xfId="13557"/>
    <cellStyle name="超链接 5 2 2 2" xfId="5330"/>
    <cellStyle name="超链接 5 2 2 2 2" xfId="5332"/>
    <cellStyle name="超链接 5 2 2 2 2 2" xfId="13558"/>
    <cellStyle name="超链接 5 2 2 2 2 2 2" xfId="13559"/>
    <cellStyle name="超链接 5 2 2 2 2 3" xfId="13560"/>
    <cellStyle name="超链接 5 2 2 2 3" xfId="13561"/>
    <cellStyle name="超链接 5 2 2 3" xfId="5334"/>
    <cellStyle name="超链接 5 2 2 3 2" xfId="5336"/>
    <cellStyle name="超链接 5 2 2 4" xfId="5338"/>
    <cellStyle name="超链接 5 2 3" xfId="13562"/>
    <cellStyle name="超链接 5 2 3 2" xfId="5348"/>
    <cellStyle name="超链接 5 2 4" xfId="13563"/>
    <cellStyle name="超链接 5 2 4 2" xfId="13564"/>
    <cellStyle name="超链接 5 2 4 3" xfId="13565"/>
    <cellStyle name="超链接 5 2 5" xfId="13566"/>
    <cellStyle name="超链接 5 2 5 2" xfId="13567"/>
    <cellStyle name="超链接 5 2 6" xfId="13568"/>
    <cellStyle name="超链接 5 3" xfId="13569"/>
    <cellStyle name="超链接 5 3 2" xfId="13570"/>
    <cellStyle name="超链接 5 3 3" xfId="13571"/>
    <cellStyle name="超链接 5 4" xfId="13572"/>
    <cellStyle name="超链接 5 4 2" xfId="13573"/>
    <cellStyle name="超链接 5 5" xfId="13574"/>
    <cellStyle name="超链接 5 6" xfId="13575"/>
    <cellStyle name="好 10" xfId="13576"/>
    <cellStyle name="好 10 2" xfId="13577"/>
    <cellStyle name="好 11" xfId="13578"/>
    <cellStyle name="好 11 2" xfId="13579"/>
    <cellStyle name="好 12" xfId="13580"/>
    <cellStyle name="好 12 2" xfId="13581"/>
    <cellStyle name="好 13" xfId="13582"/>
    <cellStyle name="好 13 2" xfId="13583"/>
    <cellStyle name="好 14" xfId="13584"/>
    <cellStyle name="好 14 2" xfId="13585"/>
    <cellStyle name="好 14 2 2" xfId="5234"/>
    <cellStyle name="好 14 2 3" xfId="5237"/>
    <cellStyle name="好 14 3" xfId="13586"/>
    <cellStyle name="好 14 3 2" xfId="13587"/>
    <cellStyle name="好 14 3 2 2" xfId="13588"/>
    <cellStyle name="好 14 3 3" xfId="13589"/>
    <cellStyle name="好 14 4" xfId="11014"/>
    <cellStyle name="好 14 4 2" xfId="11016"/>
    <cellStyle name="好 14 4 2 2" xfId="11018"/>
    <cellStyle name="好 14 4 3" xfId="11020"/>
    <cellStyle name="好 14 5" xfId="11027"/>
    <cellStyle name="好 14 6" xfId="11036"/>
    <cellStyle name="好 15" xfId="13590"/>
    <cellStyle name="好 15 2" xfId="13592"/>
    <cellStyle name="好 16" xfId="11485"/>
    <cellStyle name="好 16 2" xfId="11488"/>
    <cellStyle name="好 17" xfId="11500"/>
    <cellStyle name="好 17 2" xfId="3513"/>
    <cellStyle name="好 18" xfId="11503"/>
    <cellStyle name="好 18 2" xfId="3723"/>
    <cellStyle name="好 19" xfId="11506"/>
    <cellStyle name="好 19 2" xfId="3885"/>
    <cellStyle name="好 2" xfId="10012"/>
    <cellStyle name="好 2 2" xfId="13594"/>
    <cellStyle name="好 2 2 2" xfId="13595"/>
    <cellStyle name="好 2 2 2 2" xfId="13596"/>
    <cellStyle name="好 2 2 2 2 2" xfId="8595"/>
    <cellStyle name="好 2 2 2 3" xfId="13597"/>
    <cellStyle name="好 2 2 2 3 2" xfId="13598"/>
    <cellStyle name="好 2 2 2 3 2 2" xfId="13599"/>
    <cellStyle name="好 2 2 2 3 3" xfId="13600"/>
    <cellStyle name="好 2 2 2 4" xfId="13601"/>
    <cellStyle name="好 2 2 3" xfId="13602"/>
    <cellStyle name="好 2 2 4" xfId="13603"/>
    <cellStyle name="好 2 2 4 2" xfId="13604"/>
    <cellStyle name="好 2 2 4 2 2" xfId="13605"/>
    <cellStyle name="好 2 2 4 2 3" xfId="347"/>
    <cellStyle name="好 2 2 4 3" xfId="13606"/>
    <cellStyle name="好 2 2 4 3 2" xfId="13607"/>
    <cellStyle name="好 2 2 4 4" xfId="13608"/>
    <cellStyle name="好 2 2 5" xfId="13609"/>
    <cellStyle name="好 2 3" xfId="13610"/>
    <cellStyle name="好 2 3 2" xfId="13611"/>
    <cellStyle name="好 2 3 2 2" xfId="13612"/>
    <cellStyle name="好 2 3 2 2 2" xfId="13613"/>
    <cellStyle name="好 2 3 2 3" xfId="13614"/>
    <cellStyle name="好 2 3 3" xfId="13615"/>
    <cellStyle name="好 2 3 3 2" xfId="13616"/>
    <cellStyle name="好 2 3 3 2 2" xfId="13617"/>
    <cellStyle name="好 2 3 3 3" xfId="13618"/>
    <cellStyle name="好 2 3 4" xfId="13619"/>
    <cellStyle name="好 2 3 5" xfId="13620"/>
    <cellStyle name="好 2 3 6" xfId="13621"/>
    <cellStyle name="好 2 4" xfId="13622"/>
    <cellStyle name="好 2 4 2" xfId="13623"/>
    <cellStyle name="好 2 4 3" xfId="13624"/>
    <cellStyle name="好 2 5" xfId="13625"/>
    <cellStyle name="好 2 5 2" xfId="13627"/>
    <cellStyle name="好 2 5 2 2" xfId="13629"/>
    <cellStyle name="好 2 5 2 3" xfId="13630"/>
    <cellStyle name="好 2 5 3" xfId="13631"/>
    <cellStyle name="好 2 5 3 2" xfId="13632"/>
    <cellStyle name="好 2 5 4" xfId="13633"/>
    <cellStyle name="好 2 6" xfId="13634"/>
    <cellStyle name="好 20" xfId="13591"/>
    <cellStyle name="好 20 2" xfId="13593"/>
    <cellStyle name="好 21" xfId="11486"/>
    <cellStyle name="好 21 2" xfId="11489"/>
    <cellStyle name="好 22" xfId="11501"/>
    <cellStyle name="好 22 2" xfId="3512"/>
    <cellStyle name="好 23" xfId="11504"/>
    <cellStyle name="好 23 2" xfId="3722"/>
    <cellStyle name="好 24" xfId="11507"/>
    <cellStyle name="好 24 2" xfId="3884"/>
    <cellStyle name="好 25" xfId="11509"/>
    <cellStyle name="好 25 2" xfId="3253"/>
    <cellStyle name="好 26" xfId="11511"/>
    <cellStyle name="好 26 2" xfId="4142"/>
    <cellStyle name="好 27" xfId="13636"/>
    <cellStyle name="好 27 2" xfId="4313"/>
    <cellStyle name="好 28" xfId="11065"/>
    <cellStyle name="好 28 2" xfId="6817"/>
    <cellStyle name="好 29" xfId="11067"/>
    <cellStyle name="好 29 2" xfId="11071"/>
    <cellStyle name="好 3" xfId="7255"/>
    <cellStyle name="好 3 2" xfId="7257"/>
    <cellStyle name="好 3 2 2" xfId="7259"/>
    <cellStyle name="好 3 2 2 2" xfId="13637"/>
    <cellStyle name="好 3 2 2 2 2" xfId="13638"/>
    <cellStyle name="好 3 2 2 2 2 2" xfId="13639"/>
    <cellStyle name="好 3 2 2 2 3" xfId="13640"/>
    <cellStyle name="好 3 2 2 3" xfId="13642"/>
    <cellStyle name="好 3 2 2 3 2" xfId="13643"/>
    <cellStyle name="好 3 2 2 3 2 2" xfId="13644"/>
    <cellStyle name="好 3 2 2 3 3" xfId="13645"/>
    <cellStyle name="好 3 2 2 4" xfId="1327"/>
    <cellStyle name="好 3 2 2 4 2" xfId="13647"/>
    <cellStyle name="好 3 2 2 4 2 2" xfId="13648"/>
    <cellStyle name="好 3 2 2 4 3" xfId="13649"/>
    <cellStyle name="好 3 2 2 5" xfId="13651"/>
    <cellStyle name="好 3 2 2 6" xfId="13652"/>
    <cellStyle name="好 3 2 2 7" xfId="13653"/>
    <cellStyle name="好 3 2 3" xfId="3355"/>
    <cellStyle name="好 3 2 3 2" xfId="13654"/>
    <cellStyle name="好 3 2 3 3" xfId="13655"/>
    <cellStyle name="好 3 2 3 4" xfId="13656"/>
    <cellStyle name="好 3 2 4" xfId="13657"/>
    <cellStyle name="好 3 2 4 2" xfId="8409"/>
    <cellStyle name="好 3 2 4 2 2" xfId="13658"/>
    <cellStyle name="好 3 2 4 2 3" xfId="13659"/>
    <cellStyle name="好 3 2 4 3" xfId="13661"/>
    <cellStyle name="好 3 2 4 3 2" xfId="13662"/>
    <cellStyle name="好 3 2 4 3 2 2" xfId="13663"/>
    <cellStyle name="好 3 2 4 3 3" xfId="13664"/>
    <cellStyle name="好 3 2 4 4" xfId="13666"/>
    <cellStyle name="好 3 2 4 4 2" xfId="13667"/>
    <cellStyle name="好 3 2 4 4 2 2" xfId="13668"/>
    <cellStyle name="好 3 2 4 4 3" xfId="13669"/>
    <cellStyle name="好 3 2 4 5" xfId="13671"/>
    <cellStyle name="好 3 2 5" xfId="13672"/>
    <cellStyle name="好 3 3" xfId="7261"/>
    <cellStyle name="好 3 3 2" xfId="13673"/>
    <cellStyle name="好 3 3 2 2" xfId="13674"/>
    <cellStyle name="好 3 3 2 3" xfId="13676"/>
    <cellStyle name="好 3 3 3" xfId="3361"/>
    <cellStyle name="好 3 3 3 2" xfId="4266"/>
    <cellStyle name="好 3 3 3 2 2" xfId="13677"/>
    <cellStyle name="好 3 3 3 3" xfId="4277"/>
    <cellStyle name="好 3 3 3 3 2" xfId="13678"/>
    <cellStyle name="好 3 3 3 3 2 2" xfId="5285"/>
    <cellStyle name="好 3 3 3 3 3" xfId="13679"/>
    <cellStyle name="好 3 3 3 4" xfId="13680"/>
    <cellStyle name="好 3 3 4" xfId="4290"/>
    <cellStyle name="好 3 4" xfId="13681"/>
    <cellStyle name="好 3 4 2" xfId="13682"/>
    <cellStyle name="好 3 4 3" xfId="3368"/>
    <cellStyle name="好 3 5" xfId="13683"/>
    <cellStyle name="好 3 5 2" xfId="13685"/>
    <cellStyle name="好 3 5 2 2" xfId="13687"/>
    <cellStyle name="好 3 5 2 3" xfId="13688"/>
    <cellStyle name="好 3 5 3" xfId="3397"/>
    <cellStyle name="好 3 5 3 2" xfId="11022"/>
    <cellStyle name="好 3 5 3 2 2" xfId="13689"/>
    <cellStyle name="好 3 5 3 3" xfId="11024"/>
    <cellStyle name="好 3 5 4" xfId="13690"/>
    <cellStyle name="好 3 5 4 2" xfId="11033"/>
    <cellStyle name="好 3 5 5" xfId="13691"/>
    <cellStyle name="好 3 6" xfId="13692"/>
    <cellStyle name="好 4" xfId="7265"/>
    <cellStyle name="好 4 2" xfId="7268"/>
    <cellStyle name="好 4 2 2" xfId="13694"/>
    <cellStyle name="好 4 2 2 2" xfId="13695"/>
    <cellStyle name="好 4 2 3" xfId="13696"/>
    <cellStyle name="好 4 2 3 2" xfId="13697"/>
    <cellStyle name="好 4 2 4" xfId="13698"/>
    <cellStyle name="好 4 3" xfId="13699"/>
    <cellStyle name="好 4 3 2" xfId="13700"/>
    <cellStyle name="好 4 4" xfId="276"/>
    <cellStyle name="好 5" xfId="7273"/>
    <cellStyle name="好 5 2" xfId="3232"/>
    <cellStyle name="好 6" xfId="9747"/>
    <cellStyle name="好 6 2" xfId="9749"/>
    <cellStyle name="好 7" xfId="9751"/>
    <cellStyle name="好 7 2" xfId="13701"/>
    <cellStyle name="好 8" xfId="13702"/>
    <cellStyle name="好 8 2" xfId="13704"/>
    <cellStyle name="好 9" xfId="13705"/>
    <cellStyle name="好 9 2" xfId="13707"/>
    <cellStyle name="汇总 10" xfId="4777"/>
    <cellStyle name="汇总 10 2" xfId="13708"/>
    <cellStyle name="汇总 10 2 2" xfId="13709"/>
    <cellStyle name="汇总 10 2 3" xfId="13710"/>
    <cellStyle name="汇总 10 3" xfId="13711"/>
    <cellStyle name="汇总 10 4" xfId="13712"/>
    <cellStyle name="汇总 11" xfId="13713"/>
    <cellStyle name="汇总 11 2" xfId="6047"/>
    <cellStyle name="汇总 11 2 2" xfId="6049"/>
    <cellStyle name="汇总 11 2 3" xfId="6056"/>
    <cellStyle name="汇总 11 3" xfId="6064"/>
    <cellStyle name="汇总 11 4" xfId="13714"/>
    <cellStyle name="汇总 12" xfId="13715"/>
    <cellStyle name="汇总 12 2" xfId="13716"/>
    <cellStyle name="汇总 12 3" xfId="13717"/>
    <cellStyle name="汇总 13" xfId="13718"/>
    <cellStyle name="汇总 13 2" xfId="6070"/>
    <cellStyle name="汇总 13 3" xfId="13719"/>
    <cellStyle name="汇总 14" xfId="13720"/>
    <cellStyle name="汇总 14 2" xfId="6075"/>
    <cellStyle name="汇总 14 2 2" xfId="13721"/>
    <cellStyle name="汇总 14 3" xfId="4173"/>
    <cellStyle name="汇总 14 3 2" xfId="4175"/>
    <cellStyle name="汇总 14 3 2 2" xfId="13722"/>
    <cellStyle name="汇总 14 3 3" xfId="13723"/>
    <cellStyle name="汇总 14 4" xfId="4177"/>
    <cellStyle name="汇总 14 5" xfId="13724"/>
    <cellStyle name="汇总 15" xfId="13725"/>
    <cellStyle name="汇总 15 2" xfId="13727"/>
    <cellStyle name="汇总 15 3" xfId="4180"/>
    <cellStyle name="汇总 16" xfId="7019"/>
    <cellStyle name="汇总 16 2" xfId="7022"/>
    <cellStyle name="汇总 16 3" xfId="4186"/>
    <cellStyle name="汇总 17" xfId="7025"/>
    <cellStyle name="汇总 17 2" xfId="13729"/>
    <cellStyle name="汇总 17 3" xfId="13731"/>
    <cellStyle name="汇总 18" xfId="13733"/>
    <cellStyle name="汇总 18 2" xfId="13735"/>
    <cellStyle name="汇总 18 3" xfId="13737"/>
    <cellStyle name="汇总 19" xfId="13739"/>
    <cellStyle name="汇总 19 2" xfId="13741"/>
    <cellStyle name="汇总 19 3" xfId="13743"/>
    <cellStyle name="汇总 2" xfId="13745"/>
    <cellStyle name="汇总 2 2" xfId="13746"/>
    <cellStyle name="汇总 2 2 2" xfId="13747"/>
    <cellStyle name="汇总 2 2 2 2" xfId="7782"/>
    <cellStyle name="汇总 2 2 2 2 2" xfId="13748"/>
    <cellStyle name="汇总 2 2 2 3" xfId="13750"/>
    <cellStyle name="汇总 2 2 2 4" xfId="13752"/>
    <cellStyle name="汇总 2 2 2 5" xfId="13753"/>
    <cellStyle name="汇总 2 2 3" xfId="13754"/>
    <cellStyle name="汇总 2 2 3 2" xfId="13755"/>
    <cellStyle name="汇总 2 2 3 2 2" xfId="13756"/>
    <cellStyle name="汇总 2 2 3 3" xfId="13757"/>
    <cellStyle name="汇总 2 2 3 3 2" xfId="13758"/>
    <cellStyle name="汇总 2 2 3 3 2 2" xfId="13759"/>
    <cellStyle name="汇总 2 2 3 3 3" xfId="13760"/>
    <cellStyle name="汇总 2 2 3 4" xfId="13761"/>
    <cellStyle name="汇总 2 2 4" xfId="13762"/>
    <cellStyle name="汇总 2 2 5" xfId="13763"/>
    <cellStyle name="汇总 2 3" xfId="13764"/>
    <cellStyle name="汇总 2 3 2" xfId="13765"/>
    <cellStyle name="汇总 2 3 2 2" xfId="7838"/>
    <cellStyle name="汇总 2 3 2 3" xfId="13767"/>
    <cellStyle name="汇总 2 3 3" xfId="1259"/>
    <cellStyle name="汇总 2 3 3 2" xfId="13769"/>
    <cellStyle name="汇总 2 3 4" xfId="13771"/>
    <cellStyle name="汇总 2 3 4 2" xfId="13772"/>
    <cellStyle name="汇总 2 3 5" xfId="13773"/>
    <cellStyle name="汇总 2 3 6" xfId="13774"/>
    <cellStyle name="汇总 2 4" xfId="13775"/>
    <cellStyle name="汇总 2 4 2" xfId="13776"/>
    <cellStyle name="汇总 2 4 2 2" xfId="7890"/>
    <cellStyle name="汇总 2 4 3" xfId="13778"/>
    <cellStyle name="汇总 2 4 3 2" xfId="13780"/>
    <cellStyle name="汇总 2 4 3 2 2" xfId="13782"/>
    <cellStyle name="汇总 2 4 3 3" xfId="13783"/>
    <cellStyle name="汇总 2 4 4" xfId="3688"/>
    <cellStyle name="汇总 2 4 5" xfId="13784"/>
    <cellStyle name="汇总 2 5" xfId="13785"/>
    <cellStyle name="汇总 2 5 2" xfId="13786"/>
    <cellStyle name="汇总 2 6" xfId="13788"/>
    <cellStyle name="汇总 2 7" xfId="13789"/>
    <cellStyle name="汇总 2 8" xfId="13790"/>
    <cellStyle name="汇总 20" xfId="13726"/>
    <cellStyle name="汇总 20 2" xfId="13728"/>
    <cellStyle name="汇总 20 3" xfId="4181"/>
    <cellStyle name="汇总 21" xfId="7020"/>
    <cellStyle name="汇总 21 2" xfId="7023"/>
    <cellStyle name="汇总 21 3" xfId="4187"/>
    <cellStyle name="汇总 22" xfId="7026"/>
    <cellStyle name="汇总 22 2" xfId="13730"/>
    <cellStyle name="汇总 22 3" xfId="13732"/>
    <cellStyle name="汇总 23" xfId="13734"/>
    <cellStyle name="汇总 23 2" xfId="13736"/>
    <cellStyle name="汇总 23 3" xfId="13738"/>
    <cellStyle name="汇总 24" xfId="13740"/>
    <cellStyle name="汇总 24 2" xfId="13742"/>
    <cellStyle name="汇总 24 3" xfId="13744"/>
    <cellStyle name="汇总 25" xfId="13791"/>
    <cellStyle name="汇总 25 2" xfId="13792"/>
    <cellStyle name="汇总 25 3" xfId="8382"/>
    <cellStyle name="汇总 26" xfId="11435"/>
    <cellStyle name="汇总 26 2" xfId="13793"/>
    <cellStyle name="汇总 26 3" xfId="11546"/>
    <cellStyle name="汇总 27" xfId="13794"/>
    <cellStyle name="汇总 27 2" xfId="13795"/>
    <cellStyle name="汇总 27 3" xfId="11559"/>
    <cellStyle name="汇总 28" xfId="13796"/>
    <cellStyle name="汇总 28 2" xfId="13797"/>
    <cellStyle name="汇总 28 3" xfId="11561"/>
    <cellStyle name="汇总 29" xfId="13798"/>
    <cellStyle name="汇总 29 2" xfId="4957"/>
    <cellStyle name="汇总 29 3" xfId="4952"/>
    <cellStyle name="汇总 3" xfId="13799"/>
    <cellStyle name="汇总 3 2" xfId="13800"/>
    <cellStyle name="汇总 3 2 2" xfId="13801"/>
    <cellStyle name="汇总 3 2 2 2" xfId="13802"/>
    <cellStyle name="汇总 3 2 2 2 2" xfId="7577"/>
    <cellStyle name="汇总 3 2 2 2 3" xfId="7580"/>
    <cellStyle name="汇总 3 2 2 3" xfId="13803"/>
    <cellStyle name="汇总 3 2 2 3 2" xfId="7597"/>
    <cellStyle name="汇总 3 2 2 4" xfId="13804"/>
    <cellStyle name="汇总 3 2 2 4 2" xfId="8966"/>
    <cellStyle name="汇总 3 2 2 5" xfId="13805"/>
    <cellStyle name="汇总 3 2 2 6" xfId="7880"/>
    <cellStyle name="汇总 3 2 3" xfId="13806"/>
    <cellStyle name="汇总 3 2 3 2" xfId="13807"/>
    <cellStyle name="汇总 3 2 3 2 2" xfId="9045"/>
    <cellStyle name="汇总 3 2 3 2 3" xfId="9055"/>
    <cellStyle name="汇总 3 2 3 3" xfId="13808"/>
    <cellStyle name="汇总 3 2 3 3 2" xfId="9062"/>
    <cellStyle name="汇总 3 2 3 4" xfId="13809"/>
    <cellStyle name="汇总 3 2 3 4 2" xfId="9077"/>
    <cellStyle name="汇总 3 2 3 5" xfId="13810"/>
    <cellStyle name="汇总 3 2 3 6" xfId="13811"/>
    <cellStyle name="汇总 3 2 4" xfId="13812"/>
    <cellStyle name="汇总 3 2 4 2" xfId="13813"/>
    <cellStyle name="汇总 3 2 4 3" xfId="13814"/>
    <cellStyle name="汇总 3 2 5" xfId="13815"/>
    <cellStyle name="汇总 3 2 5 2" xfId="13816"/>
    <cellStyle name="汇总 3 2 6" xfId="13817"/>
    <cellStyle name="汇总 3 2 7" xfId="13818"/>
    <cellStyle name="汇总 3 2 8" xfId="13819"/>
    <cellStyle name="汇总 3 3" xfId="13820"/>
    <cellStyle name="汇总 3 3 2" xfId="13821"/>
    <cellStyle name="汇总 3 3 2 2" xfId="13823"/>
    <cellStyle name="汇总 3 3 2 2 2" xfId="13825"/>
    <cellStyle name="汇总 3 3 2 3" xfId="13826"/>
    <cellStyle name="汇总 3 3 2 4" xfId="13828"/>
    <cellStyle name="汇总 3 3 3" xfId="1262"/>
    <cellStyle name="汇总 3 3 3 2" xfId="13829"/>
    <cellStyle name="汇总 3 3 4" xfId="13831"/>
    <cellStyle name="汇总 3 3 5" xfId="13833"/>
    <cellStyle name="汇总 3 4" xfId="13835"/>
    <cellStyle name="汇总 3 4 2" xfId="13836"/>
    <cellStyle name="汇总 3 4 2 2" xfId="13838"/>
    <cellStyle name="汇总 3 4 3" xfId="13839"/>
    <cellStyle name="汇总 3 4 3 2" xfId="13840"/>
    <cellStyle name="汇总 3 4 4" xfId="13841"/>
    <cellStyle name="汇总 3 4 5" xfId="13842"/>
    <cellStyle name="汇总 3 5" xfId="13843"/>
    <cellStyle name="汇总 3 5 2" xfId="892"/>
    <cellStyle name="汇总 3 6" xfId="13844"/>
    <cellStyle name="汇总 3 7" xfId="13845"/>
    <cellStyle name="汇总 3 8" xfId="13846"/>
    <cellStyle name="汇总 4" xfId="7321"/>
    <cellStyle name="汇总 4 2" xfId="13847"/>
    <cellStyle name="汇总 4 2 2" xfId="13848"/>
    <cellStyle name="汇总 4 2 2 2" xfId="13849"/>
    <cellStyle name="汇总 4 2 2 2 2" xfId="13850"/>
    <cellStyle name="汇总 4 2 2 2 3" xfId="13851"/>
    <cellStyle name="汇总 4 2 2 3" xfId="13852"/>
    <cellStyle name="汇总 4 2 2 4" xfId="13853"/>
    <cellStyle name="汇总 4 2 3" xfId="13854"/>
    <cellStyle name="汇总 4 2 3 2" xfId="13855"/>
    <cellStyle name="汇总 4 2 3 2 2" xfId="13856"/>
    <cellStyle name="汇总 4 2 3 2 3" xfId="13857"/>
    <cellStyle name="汇总 4 2 3 3" xfId="13858"/>
    <cellStyle name="汇总 4 2 3 4" xfId="13859"/>
    <cellStyle name="汇总 4 2 4" xfId="13860"/>
    <cellStyle name="汇总 4 2 4 2" xfId="13861"/>
    <cellStyle name="汇总 4 2 4 3" xfId="13862"/>
    <cellStyle name="汇总 4 2 5" xfId="13863"/>
    <cellStyle name="汇总 4 2 6" xfId="13865"/>
    <cellStyle name="汇总 4 3" xfId="13866"/>
    <cellStyle name="汇总 4 3 2" xfId="13867"/>
    <cellStyle name="汇总 4 3 2 2" xfId="12207"/>
    <cellStyle name="汇总 4 3 2 3" xfId="12210"/>
    <cellStyle name="汇总 4 3 3" xfId="13869"/>
    <cellStyle name="汇总 4 3 4" xfId="13871"/>
    <cellStyle name="汇总 4 4" xfId="13872"/>
    <cellStyle name="汇总 4 4 2" xfId="13873"/>
    <cellStyle name="汇总 4 4 3" xfId="13874"/>
    <cellStyle name="汇总 4 5" xfId="13875"/>
    <cellStyle name="汇总 4 6" xfId="13876"/>
    <cellStyle name="汇总 5" xfId="7762"/>
    <cellStyle name="汇总 5 2" xfId="7765"/>
    <cellStyle name="汇总 5 2 2" xfId="7767"/>
    <cellStyle name="汇总 5 2 3" xfId="7772"/>
    <cellStyle name="汇总 5 3" xfId="7774"/>
    <cellStyle name="汇总 5 4" xfId="13877"/>
    <cellStyle name="汇总 6" xfId="7776"/>
    <cellStyle name="汇总 6 2" xfId="7778"/>
    <cellStyle name="汇总 6 2 2" xfId="13878"/>
    <cellStyle name="汇总 6 2 3" xfId="13880"/>
    <cellStyle name="汇总 6 3" xfId="13881"/>
    <cellStyle name="汇总 6 4" xfId="13882"/>
    <cellStyle name="汇总 7" xfId="7780"/>
    <cellStyle name="汇总 7 2" xfId="13883"/>
    <cellStyle name="汇总 7 2 2" xfId="13884"/>
    <cellStyle name="汇总 7 2 3" xfId="13885"/>
    <cellStyle name="汇总 7 3" xfId="13886"/>
    <cellStyle name="汇总 7 4" xfId="13887"/>
    <cellStyle name="汇总 8" xfId="7783"/>
    <cellStyle name="汇总 8 2" xfId="13749"/>
    <cellStyle name="汇总 8 2 2" xfId="13888"/>
    <cellStyle name="汇总 8 2 3" xfId="13889"/>
    <cellStyle name="汇总 8 3" xfId="13890"/>
    <cellStyle name="汇总 8 4" xfId="13891"/>
    <cellStyle name="汇总 9" xfId="13751"/>
    <cellStyle name="汇总 9 2" xfId="13892"/>
    <cellStyle name="汇总 9 2 2" xfId="5211"/>
    <cellStyle name="汇总 9 2 3" xfId="5214"/>
    <cellStyle name="汇总 9 3" xfId="13893"/>
    <cellStyle name="汇总 9 4" xfId="13894"/>
    <cellStyle name="货币 2" xfId="13895"/>
    <cellStyle name="货币 2 10" xfId="13897"/>
    <cellStyle name="货币 2 2" xfId="13898"/>
    <cellStyle name="货币 2 2 2" xfId="13899"/>
    <cellStyle name="货币 2 2 2 2" xfId="3340"/>
    <cellStyle name="货币 2 2 2 2 2" xfId="13900"/>
    <cellStyle name="货币 2 2 2 2 2 2" xfId="13901"/>
    <cellStyle name="货币 2 2 2 2 2 2 2" xfId="13902"/>
    <cellStyle name="货币 2 2 2 2 2 2 2 2" xfId="7706"/>
    <cellStyle name="货币 2 2 2 2 2 2 2 2 2" xfId="7709"/>
    <cellStyle name="货币 2 2 2 2 2 2 2 2 2 2" xfId="9788"/>
    <cellStyle name="货币 2 2 2 2 2 2 2 2 3" xfId="9791"/>
    <cellStyle name="货币 2 2 2 2 2 2 2 3" xfId="7713"/>
    <cellStyle name="货币 2 2 2 2 2 2 2 3 2" xfId="13903"/>
    <cellStyle name="货币 2 2 2 2 2 2 2 3 2 2" xfId="13905"/>
    <cellStyle name="货币 2 2 2 2 2 2 2 3 3" xfId="13910"/>
    <cellStyle name="货币 2 2 2 2 2 2 2 4" xfId="13912"/>
    <cellStyle name="货币 2 2 2 2 2 2 3" xfId="13913"/>
    <cellStyle name="货币 2 2 2 2 2 2 3 2" xfId="9798"/>
    <cellStyle name="货币 2 2 2 2 2 2 4" xfId="13914"/>
    <cellStyle name="货币 2 2 2 2 2 3" xfId="10507"/>
    <cellStyle name="货币 2 2 2 2 2 3 2" xfId="10510"/>
    <cellStyle name="货币 2 2 2 2 2 4" xfId="10513"/>
    <cellStyle name="货币 2 2 2 2 3" xfId="13915"/>
    <cellStyle name="货币 2 2 2 2 3 2" xfId="13916"/>
    <cellStyle name="货币 2 2 2 2 3 3" xfId="7818"/>
    <cellStyle name="货币 2 2 2 2 4" xfId="13917"/>
    <cellStyle name="货币 2 2 2 2 4 2" xfId="13918"/>
    <cellStyle name="货币 2 2 2 2 5" xfId="8755"/>
    <cellStyle name="货币 2 2 2 2 6" xfId="13919"/>
    <cellStyle name="货币 2 2 2 3" xfId="13766"/>
    <cellStyle name="货币 2 2 2 3 2" xfId="7839"/>
    <cellStyle name="货币 2 2 2 3 3" xfId="13768"/>
    <cellStyle name="货币 2 2 3" xfId="13920"/>
    <cellStyle name="货币 2 2 3 2" xfId="3349"/>
    <cellStyle name="货币 2 2 3 2 2" xfId="13921"/>
    <cellStyle name="货币 2 2 3 2 2 2" xfId="13922"/>
    <cellStyle name="货币 2 2 3 2 2 2 2" xfId="13923"/>
    <cellStyle name="货币 2 2 3 2 2 2 2 2" xfId="13924"/>
    <cellStyle name="货币 2 2 3 2 2 2 3" xfId="13925"/>
    <cellStyle name="货币 2 2 3 2 2 3" xfId="13926"/>
    <cellStyle name="货币 2 2 3 2 2 3 2" xfId="13927"/>
    <cellStyle name="货币 2 2 3 2 2 3 2 2" xfId="13928"/>
    <cellStyle name="货币 2 2 3 2 2 3 3" xfId="13929"/>
    <cellStyle name="货币 2 2 3 2 2 4" xfId="13930"/>
    <cellStyle name="货币 2 2 3 2 3" xfId="13931"/>
    <cellStyle name="货币 2 2 3 2 3 2" xfId="13932"/>
    <cellStyle name="货币 2 2 3 2 4" xfId="13933"/>
    <cellStyle name="货币 2 2 3 3" xfId="13777"/>
    <cellStyle name="货币 2 2 3 3 2" xfId="7891"/>
    <cellStyle name="货币 2 2 3 4" xfId="13779"/>
    <cellStyle name="货币 2 2 3 4 2" xfId="13781"/>
    <cellStyle name="货币 2 2 3 5" xfId="3687"/>
    <cellStyle name="货币 2 2 4" xfId="13934"/>
    <cellStyle name="货币 2 2 4 2" xfId="13935"/>
    <cellStyle name="货币 2 2 4 2 2" xfId="13936"/>
    <cellStyle name="货币 2 2 4 3" xfId="13787"/>
    <cellStyle name="货币 2 2 4 3 2" xfId="7935"/>
    <cellStyle name="货币 2 2 4 3 2 2" xfId="13937"/>
    <cellStyle name="货币 2 2 4 3 3" xfId="13938"/>
    <cellStyle name="货币 2 2 4 4" xfId="13939"/>
    <cellStyle name="货币 2 2 4 5" xfId="13940"/>
    <cellStyle name="货币 2 2 5" xfId="13941"/>
    <cellStyle name="货币 2 2 5 2" xfId="13942"/>
    <cellStyle name="货币 2 2 5 3" xfId="13943"/>
    <cellStyle name="货币 2 2 6" xfId="13944"/>
    <cellStyle name="货币 2 2 6 2" xfId="3375"/>
    <cellStyle name="货币 2 2 7" xfId="13945"/>
    <cellStyle name="货币 2 2 8" xfId="13946"/>
    <cellStyle name="货币 2 3" xfId="4014"/>
    <cellStyle name="货币 2 3 2" xfId="4016"/>
    <cellStyle name="货币 2 3 2 2" xfId="13947"/>
    <cellStyle name="货币 2 3 2 2 2" xfId="13948"/>
    <cellStyle name="货币 2 3 2 2 2 2" xfId="13949"/>
    <cellStyle name="货币 2 3 2 2 2 2 2" xfId="13950"/>
    <cellStyle name="货币 2 3 2 2 2 2 2 2" xfId="4461"/>
    <cellStyle name="货币 2 3 2 2 2 2 2 2 2" xfId="13951"/>
    <cellStyle name="货币 2 3 2 2 2 2 2 3" xfId="13952"/>
    <cellStyle name="货币 2 3 2 2 2 2 3" xfId="11139"/>
    <cellStyle name="货币 2 3 2 2 2 2 3 2" xfId="11141"/>
    <cellStyle name="货币 2 3 2 2 2 2 3 2 2" xfId="13953"/>
    <cellStyle name="货币 2 3 2 2 2 2 3 3" xfId="12956"/>
    <cellStyle name="货币 2 3 2 2 2 2 4" xfId="11144"/>
    <cellStyle name="货币 2 3 2 2 2 3" xfId="10618"/>
    <cellStyle name="货币 2 3 2 2 2 3 2" xfId="10620"/>
    <cellStyle name="货币 2 3 2 2 2 4" xfId="10448"/>
    <cellStyle name="货币 2 3 2 2 3" xfId="13954"/>
    <cellStyle name="货币 2 3 2 2 3 2" xfId="13955"/>
    <cellStyle name="货币 2 3 2 2 4" xfId="13956"/>
    <cellStyle name="货币 2 3 2 3" xfId="13822"/>
    <cellStyle name="货币 2 3 2 3 2" xfId="13824"/>
    <cellStyle name="货币 2 3 2 3 3" xfId="13827"/>
    <cellStyle name="货币 2 3 2 4" xfId="1261"/>
    <cellStyle name="货币 2 3 2 4 2" xfId="13830"/>
    <cellStyle name="货币 2 3 2 5" xfId="13832"/>
    <cellStyle name="货币 2 3 2 6" xfId="13834"/>
    <cellStyle name="货币 2 3 3" xfId="13957"/>
    <cellStyle name="货币 2 3 3 2" xfId="13958"/>
    <cellStyle name="货币 2 3 3 3" xfId="13837"/>
    <cellStyle name="货币 2 4" xfId="4018"/>
    <cellStyle name="货币 2 4 2" xfId="8351"/>
    <cellStyle name="货币 2 4 2 2" xfId="13959"/>
    <cellStyle name="货币 2 4 2 2 2" xfId="13960"/>
    <cellStyle name="货币 2 4 2 2 2 2" xfId="13962"/>
    <cellStyle name="货币 2 4 2 2 2 2 2" xfId="12306"/>
    <cellStyle name="货币 2 4 2 2 2 3" xfId="10718"/>
    <cellStyle name="货币 2 4 2 2 3" xfId="13963"/>
    <cellStyle name="货币 2 4 2 2 3 2" xfId="13965"/>
    <cellStyle name="货币 2 4 2 2 3 2 2" xfId="12520"/>
    <cellStyle name="货币 2 4 2 2 3 3" xfId="13966"/>
    <cellStyle name="货币 2 4 2 2 4" xfId="13967"/>
    <cellStyle name="货币 2 4 2 3" xfId="13868"/>
    <cellStyle name="货币 2 4 2 3 2" xfId="12208"/>
    <cellStyle name="货币 2 4 2 4" xfId="13870"/>
    <cellStyle name="货币 2 4 3" xfId="13968"/>
    <cellStyle name="货币 2 4 3 2" xfId="13969"/>
    <cellStyle name="货币 2 4 4" xfId="13970"/>
    <cellStyle name="货币 2 4 4 2" xfId="13971"/>
    <cellStyle name="货币 2 4 5" xfId="13972"/>
    <cellStyle name="货币 2 5" xfId="4021"/>
    <cellStyle name="货币 2 5 2" xfId="13973"/>
    <cellStyle name="货币 2 5 2 2" xfId="13974"/>
    <cellStyle name="货币 2 5 3" xfId="13975"/>
    <cellStyle name="货币 2 5 3 2" xfId="13976"/>
    <cellStyle name="货币 2 5 3 2 2" xfId="13977"/>
    <cellStyle name="货币 2 5 3 3" xfId="13978"/>
    <cellStyle name="货币 2 5 4" xfId="13979"/>
    <cellStyle name="货币 2 5 5" xfId="13980"/>
    <cellStyle name="货币 2 6" xfId="4024"/>
    <cellStyle name="货币 2 6 2" xfId="13981"/>
    <cellStyle name="货币 2 6 3" xfId="13983"/>
    <cellStyle name="货币 2 7" xfId="13985"/>
    <cellStyle name="货币 2 7 2" xfId="13986"/>
    <cellStyle name="货币 2 8" xfId="13987"/>
    <cellStyle name="货币 2 8 2" xfId="13988"/>
    <cellStyle name="货币 2 9" xfId="13989"/>
    <cellStyle name="计算 10" xfId="13990"/>
    <cellStyle name="计算 10 2" xfId="13992"/>
    <cellStyle name="计算 10 3" xfId="13994"/>
    <cellStyle name="计算 11" xfId="13996"/>
    <cellStyle name="计算 11 2" xfId="13998"/>
    <cellStyle name="计算 11 3" xfId="13999"/>
    <cellStyle name="计算 12" xfId="10547"/>
    <cellStyle name="计算 12 2" xfId="14000"/>
    <cellStyle name="计算 12 3" xfId="14002"/>
    <cellStyle name="计算 13" xfId="14004"/>
    <cellStyle name="计算 13 2" xfId="14005"/>
    <cellStyle name="计算 13 3" xfId="14006"/>
    <cellStyle name="计算 14" xfId="8604"/>
    <cellStyle name="计算 14 2" xfId="14007"/>
    <cellStyle name="计算 14 2 2" xfId="14008"/>
    <cellStyle name="计算 14 2 3" xfId="14009"/>
    <cellStyle name="计算 14 3" xfId="14010"/>
    <cellStyle name="计算 14 3 2" xfId="14011"/>
    <cellStyle name="计算 14 3 2 2" xfId="1181"/>
    <cellStyle name="计算 14 3 3" xfId="14013"/>
    <cellStyle name="计算 14 4" xfId="14015"/>
    <cellStyle name="计算 14 4 2" xfId="14016"/>
    <cellStyle name="计算 14 4 2 2" xfId="1210"/>
    <cellStyle name="计算 14 4 3" xfId="14017"/>
    <cellStyle name="计算 14 5" xfId="14018"/>
    <cellStyle name="计算 14 6" xfId="14019"/>
    <cellStyle name="计算 15" xfId="8606"/>
    <cellStyle name="计算 15 2" xfId="14020"/>
    <cellStyle name="计算 15 3" xfId="14022"/>
    <cellStyle name="计算 16" xfId="14024"/>
    <cellStyle name="计算 16 2" xfId="4606"/>
    <cellStyle name="计算 16 3" xfId="14026"/>
    <cellStyle name="计算 17" xfId="14028"/>
    <cellStyle name="计算 17 2" xfId="4609"/>
    <cellStyle name="计算 17 3" xfId="14031"/>
    <cellStyle name="计算 18" xfId="13906"/>
    <cellStyle name="计算 18 2" xfId="14033"/>
    <cellStyle name="计算 18 3" xfId="14035"/>
    <cellStyle name="计算 19" xfId="14037"/>
    <cellStyle name="计算 19 2" xfId="14039"/>
    <cellStyle name="计算 19 3" xfId="14041"/>
    <cellStyle name="计算 2" xfId="4245"/>
    <cellStyle name="计算 2 2" xfId="14043"/>
    <cellStyle name="计算 2 2 2" xfId="14044"/>
    <cellStyle name="计算 2 2 2 2" xfId="14045"/>
    <cellStyle name="计算 2 2 2 2 2" xfId="14046"/>
    <cellStyle name="计算 2 2 2 3" xfId="6935"/>
    <cellStyle name="计算 2 2 2 3 2" xfId="14047"/>
    <cellStyle name="计算 2 2 2 3 2 2" xfId="14048"/>
    <cellStyle name="计算 2 2 2 3 3" xfId="14049"/>
    <cellStyle name="计算 2 2 2 4" xfId="14050"/>
    <cellStyle name="计算 2 2 3" xfId="14051"/>
    <cellStyle name="计算 2 2 3 2" xfId="14052"/>
    <cellStyle name="计算 2 2 4" xfId="14053"/>
    <cellStyle name="计算 2 2 4 2" xfId="14054"/>
    <cellStyle name="计算 2 2 4 2 2" xfId="12093"/>
    <cellStyle name="计算 2 2 4 2 3" xfId="14055"/>
    <cellStyle name="计算 2 2 4 3" xfId="14056"/>
    <cellStyle name="计算 2 2 4 3 2" xfId="14057"/>
    <cellStyle name="计算 2 2 4 4" xfId="10032"/>
    <cellStyle name="计算 2 2 5" xfId="14058"/>
    <cellStyle name="计算 2 2 6" xfId="14059"/>
    <cellStyle name="计算 2 3" xfId="14060"/>
    <cellStyle name="计算 2 3 2" xfId="14061"/>
    <cellStyle name="计算 2 3 2 2" xfId="14062"/>
    <cellStyle name="计算 2 3 2 2 2" xfId="14063"/>
    <cellStyle name="计算 2 3 2 3" xfId="6940"/>
    <cellStyle name="计算 2 3 3" xfId="14064"/>
    <cellStyle name="计算 2 3 3 2" xfId="14065"/>
    <cellStyle name="计算 2 3 3 2 2" xfId="11335"/>
    <cellStyle name="计算 2 3 3 3" xfId="14066"/>
    <cellStyle name="计算 2 3 4" xfId="14067"/>
    <cellStyle name="计算 2 3 4 2" xfId="14068"/>
    <cellStyle name="计算 2 3 5" xfId="14069"/>
    <cellStyle name="计算 2 3 6" xfId="14070"/>
    <cellStyle name="计算 2 4" xfId="14071"/>
    <cellStyle name="计算 2 4 2" xfId="14072"/>
    <cellStyle name="计算 2 4 2 2" xfId="14073"/>
    <cellStyle name="计算 2 4 3" xfId="14075"/>
    <cellStyle name="计算 2 4 4" xfId="14076"/>
    <cellStyle name="计算 2 5" xfId="14077"/>
    <cellStyle name="计算 2 5 2" xfId="14078"/>
    <cellStyle name="计算 2 5 2 2" xfId="8139"/>
    <cellStyle name="计算 2 5 2 3" xfId="8151"/>
    <cellStyle name="计算 2 5 3" xfId="14079"/>
    <cellStyle name="计算 2 5 3 2" xfId="14080"/>
    <cellStyle name="计算 2 5 4" xfId="14081"/>
    <cellStyle name="计算 2 6" xfId="14082"/>
    <cellStyle name="计算 2 7" xfId="14083"/>
    <cellStyle name="计算 2 8" xfId="14084"/>
    <cellStyle name="计算 20" xfId="8607"/>
    <cellStyle name="计算 20 2" xfId="14021"/>
    <cellStyle name="计算 20 3" xfId="14023"/>
    <cellStyle name="计算 21" xfId="14025"/>
    <cellStyle name="计算 21 2" xfId="4607"/>
    <cellStyle name="计算 21 3" xfId="14027"/>
    <cellStyle name="计算 22" xfId="14029"/>
    <cellStyle name="计算 22 2" xfId="4610"/>
    <cellStyle name="计算 22 3" xfId="14032"/>
    <cellStyle name="计算 23" xfId="13907"/>
    <cellStyle name="计算 23 2" xfId="14034"/>
    <cellStyle name="计算 23 3" xfId="14036"/>
    <cellStyle name="计算 24" xfId="14038"/>
    <cellStyle name="计算 24 2" xfId="14040"/>
    <cellStyle name="计算 24 3" xfId="14042"/>
    <cellStyle name="计算 25" xfId="14085"/>
    <cellStyle name="计算 25 2" xfId="14086"/>
    <cellStyle name="计算 25 3" xfId="14087"/>
    <cellStyle name="计算 26" xfId="14088"/>
    <cellStyle name="计算 26 2" xfId="14089"/>
    <cellStyle name="计算 26 3" xfId="1934"/>
    <cellStyle name="计算 27" xfId="3517"/>
    <cellStyle name="计算 27 2" xfId="3519"/>
    <cellStyle name="计算 27 3" xfId="1946"/>
    <cellStyle name="计算 28" xfId="3521"/>
    <cellStyle name="计算 28 2" xfId="14090"/>
    <cellStyle name="计算 28 3" xfId="1397"/>
    <cellStyle name="计算 29" xfId="189"/>
    <cellStyle name="计算 29 2" xfId="14091"/>
    <cellStyle name="计算 29 3" xfId="14092"/>
    <cellStyle name="计算 3" xfId="14093"/>
    <cellStyle name="计算 3 2" xfId="14094"/>
    <cellStyle name="计算 3 2 2" xfId="8078"/>
    <cellStyle name="计算 3 2 2 2" xfId="8080"/>
    <cellStyle name="计算 3 2 2 2 2" xfId="8082"/>
    <cellStyle name="计算 3 2 2 2 2 2" xfId="14095"/>
    <cellStyle name="计算 3 2 2 2 3" xfId="14096"/>
    <cellStyle name="计算 3 2 2 3" xfId="8084"/>
    <cellStyle name="计算 3 2 2 3 2" xfId="6892"/>
    <cellStyle name="计算 3 2 2 3 2 2" xfId="14097"/>
    <cellStyle name="计算 3 2 2 3 3" xfId="11855"/>
    <cellStyle name="计算 3 2 2 4" xfId="14098"/>
    <cellStyle name="计算 3 2 2 4 2" xfId="14099"/>
    <cellStyle name="计算 3 2 2 4 2 2" xfId="14100"/>
    <cellStyle name="计算 3 2 2 4 3" xfId="9860"/>
    <cellStyle name="计算 3 2 2 5" xfId="14101"/>
    <cellStyle name="计算 3 2 2 5 2" xfId="14102"/>
    <cellStyle name="计算 3 2 2 6" xfId="14103"/>
    <cellStyle name="计算 3 2 2 7" xfId="14104"/>
    <cellStyle name="计算 3 2 3" xfId="8086"/>
    <cellStyle name="计算 3 2 3 2" xfId="14105"/>
    <cellStyle name="计算 3 2 3 2 2" xfId="14106"/>
    <cellStyle name="计算 3 2 3 3" xfId="14107"/>
    <cellStyle name="计算 3 2 3 3 2" xfId="6900"/>
    <cellStyle name="计算 3 2 3 4" xfId="9686"/>
    <cellStyle name="计算 3 2 3 5" xfId="2882"/>
    <cellStyle name="计算 3 2 4" xfId="8088"/>
    <cellStyle name="计算 3 2 4 2" xfId="8090"/>
    <cellStyle name="计算 3 2 4 2 2" xfId="14108"/>
    <cellStyle name="计算 3 2 4 2 3" xfId="14110"/>
    <cellStyle name="计算 3 2 4 3" xfId="14112"/>
    <cellStyle name="计算 3 2 4 3 2" xfId="14113"/>
    <cellStyle name="计算 3 2 4 3 2 2" xfId="14114"/>
    <cellStyle name="计算 3 2 4 3 3" xfId="14115"/>
    <cellStyle name="计算 3 2 4 4" xfId="13103"/>
    <cellStyle name="计算 3 2 4 4 2" xfId="14116"/>
    <cellStyle name="计算 3 2 4 4 2 2" xfId="14117"/>
    <cellStyle name="计算 3 2 4 4 3" xfId="14118"/>
    <cellStyle name="计算 3 2 4 5" xfId="2895"/>
    <cellStyle name="计算 3 2 5" xfId="7503"/>
    <cellStyle name="计算 3 2 6" xfId="7508"/>
    <cellStyle name="计算 3 2 7" xfId="9903"/>
    <cellStyle name="计算 3 3" xfId="14119"/>
    <cellStyle name="计算 3 3 2" xfId="8100"/>
    <cellStyle name="计算 3 3 2 2" xfId="14120"/>
    <cellStyle name="计算 3 3 2 2 2" xfId="14121"/>
    <cellStyle name="计算 3 3 2 3" xfId="14122"/>
    <cellStyle name="计算 3 3 2 4" xfId="14123"/>
    <cellStyle name="计算 3 3 3" xfId="14124"/>
    <cellStyle name="计算 3 3 3 2" xfId="14125"/>
    <cellStyle name="计算 3 3 3 2 2" xfId="14126"/>
    <cellStyle name="计算 3 3 3 3" xfId="1080"/>
    <cellStyle name="计算 3 3 3 3 2" xfId="1084"/>
    <cellStyle name="计算 3 3 3 3 2 2" xfId="3595"/>
    <cellStyle name="计算 3 3 3 3 3" xfId="1092"/>
    <cellStyle name="计算 3 3 3 4" xfId="1107"/>
    <cellStyle name="计算 3 3 4" xfId="14127"/>
    <cellStyle name="计算 3 3 5" xfId="7513"/>
    <cellStyle name="计算 3 4" xfId="12444"/>
    <cellStyle name="计算 3 4 2" xfId="12662"/>
    <cellStyle name="计算 3 4 2 2" xfId="12664"/>
    <cellStyle name="计算 3 4 3" xfId="12669"/>
    <cellStyle name="计算 3 4 3 2" xfId="12671"/>
    <cellStyle name="计算 3 4 4" xfId="12676"/>
    <cellStyle name="计算 3 5" xfId="12679"/>
    <cellStyle name="计算 3 5 2" xfId="7720"/>
    <cellStyle name="计算 3 5 2 2" xfId="7724"/>
    <cellStyle name="计算 3 5 2 3" xfId="7741"/>
    <cellStyle name="计算 3 5 3" xfId="7754"/>
    <cellStyle name="计算 3 5 3 2" xfId="7758"/>
    <cellStyle name="计算 3 5 3 2 2" xfId="7763"/>
    <cellStyle name="计算 3 5 3 3" xfId="7787"/>
    <cellStyle name="计算 3 5 4" xfId="7801"/>
    <cellStyle name="计算 3 5 4 2" xfId="7806"/>
    <cellStyle name="计算 3 5 5" xfId="7869"/>
    <cellStyle name="计算 3 6" xfId="12681"/>
    <cellStyle name="计算 3 7" xfId="12688"/>
    <cellStyle name="计算 3 8" xfId="12694"/>
    <cellStyle name="计算 4" xfId="11917"/>
    <cellStyle name="计算 4 2" xfId="14128"/>
    <cellStyle name="计算 4 2 2" xfId="14129"/>
    <cellStyle name="计算 4 2 2 2" xfId="7835"/>
    <cellStyle name="计算 4 2 2 3" xfId="7840"/>
    <cellStyle name="计算 4 2 3" xfId="14130"/>
    <cellStyle name="计算 4 2 3 2" xfId="14131"/>
    <cellStyle name="计算 4 2 3 3" xfId="13770"/>
    <cellStyle name="计算 4 2 4" xfId="14132"/>
    <cellStyle name="计算 4 2 5" xfId="14133"/>
    <cellStyle name="计算 4 3" xfId="14134"/>
    <cellStyle name="计算 4 3 2" xfId="14135"/>
    <cellStyle name="计算 4 3 3" xfId="14136"/>
    <cellStyle name="计算 4 4" xfId="12699"/>
    <cellStyle name="计算 4 5" xfId="12707"/>
    <cellStyle name="计算 5" xfId="14137"/>
    <cellStyle name="计算 5 2" xfId="14138"/>
    <cellStyle name="计算 5 3" xfId="14139"/>
    <cellStyle name="计算 6" xfId="14140"/>
    <cellStyle name="计算 6 2" xfId="14141"/>
    <cellStyle name="计算 6 3" xfId="14142"/>
    <cellStyle name="计算 7" xfId="14143"/>
    <cellStyle name="计算 7 2" xfId="14144"/>
    <cellStyle name="计算 7 3" xfId="14145"/>
    <cellStyle name="计算 8" xfId="14146"/>
    <cellStyle name="计算 8 2" xfId="14147"/>
    <cellStyle name="计算 8 3" xfId="14148"/>
    <cellStyle name="计算 9" xfId="3545"/>
    <cellStyle name="计算 9 2" xfId="14149"/>
    <cellStyle name="计算 9 3" xfId="14150"/>
    <cellStyle name="检查单元格 10" xfId="14151"/>
    <cellStyle name="检查单元格 10 2" xfId="14152"/>
    <cellStyle name="检查单元格 11" xfId="14153"/>
    <cellStyle name="检查单元格 11 2" xfId="14154"/>
    <cellStyle name="检查单元格 12" xfId="14156"/>
    <cellStyle name="检查单元格 12 2" xfId="14157"/>
    <cellStyle name="检查单元格 13" xfId="10240"/>
    <cellStyle name="检查单元格 13 2" xfId="14159"/>
    <cellStyle name="检查单元格 14" xfId="14161"/>
    <cellStyle name="检查单元格 14 2" xfId="14162"/>
    <cellStyle name="检查单元格 14 2 2" xfId="14164"/>
    <cellStyle name="检查单元格 14 2 3" xfId="14166"/>
    <cellStyle name="检查单元格 14 3" xfId="14167"/>
    <cellStyle name="检查单元格 14 3 2" xfId="14169"/>
    <cellStyle name="检查单元格 14 3 2 2" xfId="14170"/>
    <cellStyle name="检查单元格 14 3 3" xfId="14171"/>
    <cellStyle name="检查单元格 14 4" xfId="14172"/>
    <cellStyle name="检查单元格 14 5" xfId="14173"/>
    <cellStyle name="检查单元格 15" xfId="1928"/>
    <cellStyle name="检查单元格 15 2" xfId="2879"/>
    <cellStyle name="检查单元格 16" xfId="5325"/>
    <cellStyle name="检查单元格 16 2" xfId="2891"/>
    <cellStyle name="检查单元格 17" xfId="14174"/>
    <cellStyle name="检查单元格 17 2" xfId="14176"/>
    <cellStyle name="检查单元格 18" xfId="14179"/>
    <cellStyle name="检查单元格 18 2" xfId="14181"/>
    <cellStyle name="检查单元格 19" xfId="14184"/>
    <cellStyle name="检查单元格 19 2" xfId="14186"/>
    <cellStyle name="检查单元格 2" xfId="14188"/>
    <cellStyle name="检查单元格 2 2" xfId="14189"/>
    <cellStyle name="检查单元格 2 2 2" xfId="14190"/>
    <cellStyle name="检查单元格 2 2 2 2" xfId="14191"/>
    <cellStyle name="检查单元格 2 2 2 2 2" xfId="14192"/>
    <cellStyle name="检查单元格 2 2 2 3" xfId="14012"/>
    <cellStyle name="检查单元格 2 2 2 3 2" xfId="1180"/>
    <cellStyle name="检查单元格 2 2 2 3 2 2" xfId="14193"/>
    <cellStyle name="检查单元格 2 2 2 3 3" xfId="1183"/>
    <cellStyle name="检查单元格 2 2 2 4" xfId="14014"/>
    <cellStyle name="检查单元格 2 2 3" xfId="14194"/>
    <cellStyle name="检查单元格 2 2 4" xfId="14195"/>
    <cellStyle name="检查单元格 2 2 4 2" xfId="14196"/>
    <cellStyle name="检查单元格 2 2 4 2 2" xfId="14197"/>
    <cellStyle name="检查单元格 2 2 4 2 3" xfId="14198"/>
    <cellStyle name="检查单元格 2 2 4 3" xfId="14199"/>
    <cellStyle name="检查单元格 2 2 4 3 2" xfId="3144"/>
    <cellStyle name="检查单元格 2 2 4 4" xfId="971"/>
    <cellStyle name="检查单元格 2 2 5" xfId="14200"/>
    <cellStyle name="检查单元格 2 3" xfId="1507"/>
    <cellStyle name="检查单元格 2 3 2" xfId="754"/>
    <cellStyle name="检查单元格 2 3 2 2" xfId="12868"/>
    <cellStyle name="检查单元格 2 3 2 2 2" xfId="14201"/>
    <cellStyle name="检查单元格 2 3 2 3" xfId="12870"/>
    <cellStyle name="检查单元格 2 3 3" xfId="12873"/>
    <cellStyle name="检查单元格 2 3 3 2" xfId="12875"/>
    <cellStyle name="检查单元格 2 3 3 2 2" xfId="14202"/>
    <cellStyle name="检查单元格 2 3 3 3" xfId="12877"/>
    <cellStyle name="检查单元格 2 3 4" xfId="6051"/>
    <cellStyle name="检查单元格 2 3 5" xfId="6054"/>
    <cellStyle name="检查单元格 2 3 6" xfId="14203"/>
    <cellStyle name="检查单元格 2 4" xfId="1509"/>
    <cellStyle name="检查单元格 2 4 2" xfId="14204"/>
    <cellStyle name="检查单元格 2 4 3" xfId="14205"/>
    <cellStyle name="检查单元格 2 5" xfId="1511"/>
    <cellStyle name="检查单元格 2 5 2" xfId="14206"/>
    <cellStyle name="检查单元格 2 5 2 2" xfId="14207"/>
    <cellStyle name="检查单元格 2 5 2 3" xfId="14208"/>
    <cellStyle name="检查单元格 2 5 3" xfId="13007"/>
    <cellStyle name="检查单元格 2 5 3 2" xfId="13009"/>
    <cellStyle name="检查单元格 2 5 4" xfId="13024"/>
    <cellStyle name="检查单元格 2 6" xfId="14209"/>
    <cellStyle name="检查单元格 20" xfId="1927"/>
    <cellStyle name="检查单元格 20 2" xfId="2878"/>
    <cellStyle name="检查单元格 21" xfId="5326"/>
    <cellStyle name="检查单元格 21 2" xfId="2890"/>
    <cellStyle name="检查单元格 22" xfId="14175"/>
    <cellStyle name="检查单元格 22 2" xfId="14177"/>
    <cellStyle name="检查单元格 23" xfId="14180"/>
    <cellStyle name="检查单元格 23 2" xfId="14182"/>
    <cellStyle name="检查单元格 24" xfId="14185"/>
    <cellStyle name="检查单元格 24 2" xfId="14187"/>
    <cellStyle name="检查单元格 25" xfId="14210"/>
    <cellStyle name="检查单元格 25 2" xfId="14211"/>
    <cellStyle name="检查单元格 26" xfId="14212"/>
    <cellStyle name="检查单元格 26 2" xfId="14213"/>
    <cellStyle name="检查单元格 27" xfId="14214"/>
    <cellStyle name="检查单元格 27 2" xfId="14215"/>
    <cellStyle name="检查单元格 28" xfId="10294"/>
    <cellStyle name="检查单元格 28 2" xfId="10296"/>
    <cellStyle name="检查单元格 29" xfId="10312"/>
    <cellStyle name="检查单元格 29 2" xfId="10314"/>
    <cellStyle name="检查单元格 3" xfId="5664"/>
    <cellStyle name="检查单元格 3 2" xfId="14216"/>
    <cellStyle name="检查单元格 3 2 2" xfId="5142"/>
    <cellStyle name="检查单元格 3 2 2 2" xfId="11577"/>
    <cellStyle name="检查单元格 3 2 2 2 2" xfId="11579"/>
    <cellStyle name="检查单元格 3 2 2 2 2 2" xfId="11581"/>
    <cellStyle name="检查单元格 3 2 2 2 3" xfId="11583"/>
    <cellStyle name="检查单元格 3 2 2 3" xfId="11585"/>
    <cellStyle name="检查单元格 3 2 2 3 2" xfId="1567"/>
    <cellStyle name="检查单元格 3 2 2 3 2 2" xfId="14218"/>
    <cellStyle name="检查单元格 3 2 2 3 3" xfId="1570"/>
    <cellStyle name="检查单元格 3 2 2 4" xfId="14219"/>
    <cellStyle name="检查单元格 3 2 2 5" xfId="14220"/>
    <cellStyle name="检查单元格 3 2 2 6" xfId="14221"/>
    <cellStyle name="检查单元格 3 2 3" xfId="14222"/>
    <cellStyle name="检查单元格 3 2 3 2" xfId="11605"/>
    <cellStyle name="检查单元格 3 2 3 3" xfId="11610"/>
    <cellStyle name="检查单元格 3 2 3 4" xfId="14223"/>
    <cellStyle name="检查单元格 3 2 4" xfId="14224"/>
    <cellStyle name="检查单元格 3 2 4 2" xfId="11626"/>
    <cellStyle name="检查单元格 3 2 4 2 2" xfId="11628"/>
    <cellStyle name="检查单元格 3 2 4 2 3" xfId="11631"/>
    <cellStyle name="检查单元格 3 2 4 3" xfId="11633"/>
    <cellStyle name="检查单元格 3 2 4 3 2" xfId="14225"/>
    <cellStyle name="检查单元格 3 2 4 3 2 2" xfId="14226"/>
    <cellStyle name="检查单元格 3 2 4 3 3" xfId="14227"/>
    <cellStyle name="检查单元格 3 2 4 4" xfId="14228"/>
    <cellStyle name="检查单元格 3 2 5" xfId="14229"/>
    <cellStyle name="检查单元格 3 3" xfId="14230"/>
    <cellStyle name="检查单元格 3 3 2" xfId="5146"/>
    <cellStyle name="检查单元格 3 3 2 2" xfId="14231"/>
    <cellStyle name="检查单元格 3 3 2 3" xfId="14232"/>
    <cellStyle name="检查单元格 3 3 3" xfId="14233"/>
    <cellStyle name="检查单元格 3 3 3 2" xfId="14234"/>
    <cellStyle name="检查单元格 3 3 3 2 2" xfId="14235"/>
    <cellStyle name="检查单元格 3 3 3 3" xfId="14236"/>
    <cellStyle name="检查单元格 3 3 4" xfId="14237"/>
    <cellStyle name="检查单元格 3 4" xfId="14238"/>
    <cellStyle name="检查单元格 3 4 2" xfId="14239"/>
    <cellStyle name="检查单元格 3 4 3" xfId="14240"/>
    <cellStyle name="检查单元格 3 5" xfId="14241"/>
    <cellStyle name="检查单元格 3 5 2" xfId="14242"/>
    <cellStyle name="检查单元格 3 5 2 2" xfId="13703"/>
    <cellStyle name="检查单元格 3 5 2 3" xfId="13706"/>
    <cellStyle name="检查单元格 3 5 3" xfId="13113"/>
    <cellStyle name="检查单元格 3 5 3 2" xfId="13115"/>
    <cellStyle name="检查单元格 3 5 4" xfId="13123"/>
    <cellStyle name="检查单元格 3 6" xfId="14243"/>
    <cellStyle name="检查单元格 4" xfId="14244"/>
    <cellStyle name="检查单元格 4 2" xfId="14246"/>
    <cellStyle name="检查单元格 4 2 2" xfId="6857"/>
    <cellStyle name="检查单元格 4 2 2 2" xfId="2976"/>
    <cellStyle name="检查单元格 4 2 3" xfId="14247"/>
    <cellStyle name="检查单元格 4 2 3 2" xfId="14248"/>
    <cellStyle name="检查单元格 4 2 4" xfId="14249"/>
    <cellStyle name="检查单元格 4 3" xfId="14250"/>
    <cellStyle name="检查单元格 4 3 2" xfId="14251"/>
    <cellStyle name="检查单元格 4 4" xfId="14252"/>
    <cellStyle name="检查单元格 5" xfId="14253"/>
    <cellStyle name="检查单元格 5 2" xfId="14256"/>
    <cellStyle name="检查单元格 6" xfId="14257"/>
    <cellStyle name="检查单元格 6 2" xfId="14259"/>
    <cellStyle name="检查单元格 7" xfId="14260"/>
    <cellStyle name="检查单元格 7 2" xfId="14261"/>
    <cellStyle name="检查单元格 8" xfId="14262"/>
    <cellStyle name="检查单元格 8 2" xfId="14263"/>
    <cellStyle name="检查单元格 9" xfId="14264"/>
    <cellStyle name="检查单元格 9 2" xfId="14265"/>
    <cellStyle name="解释性文本 10" xfId="14266"/>
    <cellStyle name="解释性文本 10 2" xfId="1854"/>
    <cellStyle name="解释性文本 11" xfId="14267"/>
    <cellStyle name="解释性文本 11 2" xfId="14268"/>
    <cellStyle name="解释性文本 12" xfId="14269"/>
    <cellStyle name="解释性文本 12 2" xfId="1865"/>
    <cellStyle name="解释性文本 13" xfId="10255"/>
    <cellStyle name="解释性文本 13 2" xfId="14270"/>
    <cellStyle name="解释性文本 14" xfId="14271"/>
    <cellStyle name="解释性文本 14 2" xfId="14272"/>
    <cellStyle name="解释性文本 14 2 2" xfId="14273"/>
    <cellStyle name="解释性文本 14 3" xfId="13171"/>
    <cellStyle name="解释性文本 14 3 2" xfId="14274"/>
    <cellStyle name="解释性文本 14 3 2 2" xfId="14275"/>
    <cellStyle name="解释性文本 14 3 3" xfId="14276"/>
    <cellStyle name="解释性文本 14 4" xfId="14277"/>
    <cellStyle name="解释性文本 14 5" xfId="14278"/>
    <cellStyle name="解释性文本 15" xfId="14279"/>
    <cellStyle name="解释性文本 15 2" xfId="14281"/>
    <cellStyle name="解释性文本 16" xfId="14283"/>
    <cellStyle name="解释性文本 16 2" xfId="14285"/>
    <cellStyle name="解释性文本 17" xfId="14287"/>
    <cellStyle name="解释性文本 17 2" xfId="14289"/>
    <cellStyle name="解释性文本 18" xfId="14291"/>
    <cellStyle name="解释性文本 18 2" xfId="14293"/>
    <cellStyle name="解释性文本 19" xfId="14295"/>
    <cellStyle name="解释性文本 19 2" xfId="14297"/>
    <cellStyle name="解释性文本 2" xfId="980"/>
    <cellStyle name="解释性文本 2 2" xfId="2398"/>
    <cellStyle name="解释性文本 2 2 2" xfId="2401"/>
    <cellStyle name="解释性文本 2 2 2 2" xfId="14299"/>
    <cellStyle name="解释性文本 2 2 2 3" xfId="14300"/>
    <cellStyle name="解释性文本 2 2 3" xfId="14301"/>
    <cellStyle name="解释性文本 2 2 3 2" xfId="14302"/>
    <cellStyle name="解释性文本 2 2 3 2 2" xfId="14303"/>
    <cellStyle name="解释性文本 2 2 3 3" xfId="9755"/>
    <cellStyle name="解释性文本 2 2 4" xfId="3249"/>
    <cellStyle name="解释性文本 2 3" xfId="2406"/>
    <cellStyle name="解释性文本 2 3 2" xfId="14304"/>
    <cellStyle name="解释性文本 2 3 3" xfId="14305"/>
    <cellStyle name="解释性文本 2 3 4" xfId="14306"/>
    <cellStyle name="解释性文本 2 4" xfId="3737"/>
    <cellStyle name="解释性文本 2 4 2" xfId="14307"/>
    <cellStyle name="解释性文本 2 4 2 2" xfId="14308"/>
    <cellStyle name="解释性文本 2 4 3" xfId="14310"/>
    <cellStyle name="解释性文本 2 4 3 2" xfId="14311"/>
    <cellStyle name="解释性文本 2 4 3 2 2" xfId="10018"/>
    <cellStyle name="解释性文本 2 4 3 3" xfId="14312"/>
    <cellStyle name="解释性文本 2 4 4" xfId="14313"/>
    <cellStyle name="解释性文本 2 5" xfId="3739"/>
    <cellStyle name="解释性文本 20" xfId="14280"/>
    <cellStyle name="解释性文本 20 2" xfId="14282"/>
    <cellStyle name="解释性文本 21" xfId="14284"/>
    <cellStyle name="解释性文本 21 2" xfId="14286"/>
    <cellStyle name="解释性文本 22" xfId="14288"/>
    <cellStyle name="解释性文本 22 2" xfId="14290"/>
    <cellStyle name="解释性文本 23" xfId="14292"/>
    <cellStyle name="解释性文本 23 2" xfId="14294"/>
    <cellStyle name="解释性文本 24" xfId="14296"/>
    <cellStyle name="解释性文本 24 2" xfId="14298"/>
    <cellStyle name="解释性文本 25" xfId="14314"/>
    <cellStyle name="解释性文本 25 2" xfId="14315"/>
    <cellStyle name="解释性文本 26" xfId="14316"/>
    <cellStyle name="解释性文本 26 2" xfId="14317"/>
    <cellStyle name="解释性文本 27" xfId="14318"/>
    <cellStyle name="解释性文本 27 2" xfId="14319"/>
    <cellStyle name="解释性文本 28" xfId="11993"/>
    <cellStyle name="解释性文本 28 2" xfId="11995"/>
    <cellStyle name="解释性文本 29" xfId="12011"/>
    <cellStyle name="解释性文本 29 2" xfId="12013"/>
    <cellStyle name="解释性文本 3" xfId="3741"/>
    <cellStyle name="解释性文本 3 2" xfId="3743"/>
    <cellStyle name="解释性文本 3 2 2" xfId="14320"/>
    <cellStyle name="解释性文本 3 2 2 2" xfId="14321"/>
    <cellStyle name="解释性文本 3 2 2 3" xfId="14322"/>
    <cellStyle name="解释性文本 3 2 2 4" xfId="14323"/>
    <cellStyle name="解释性文本 3 2 2 5" xfId="14324"/>
    <cellStyle name="解释性文本 3 2 2 6" xfId="11314"/>
    <cellStyle name="解释性文本 3 2 3" xfId="14325"/>
    <cellStyle name="解释性文本 3 2 3 2" xfId="14326"/>
    <cellStyle name="解释性文本 3 2 3 2 2" xfId="14328"/>
    <cellStyle name="解释性文本 3 2 3 2 2 2" xfId="14330"/>
    <cellStyle name="解释性文本 3 2 3 2 3" xfId="14332"/>
    <cellStyle name="解释性文本 3 2 3 3" xfId="9795"/>
    <cellStyle name="解释性文本 3 2 3 3 2" xfId="14334"/>
    <cellStyle name="解释性文本 3 2 3 3 2 2" xfId="4653"/>
    <cellStyle name="解释性文本 3 2 3 3 3" xfId="14336"/>
    <cellStyle name="解释性文本 3 2 3 4" xfId="14338"/>
    <cellStyle name="解释性文本 3 2 3 5" xfId="12799"/>
    <cellStyle name="解释性文本 3 2 3 6" xfId="14341"/>
    <cellStyle name="解释性文本 3 2 4" xfId="14343"/>
    <cellStyle name="解释性文本 3 2 5" xfId="14344"/>
    <cellStyle name="解释性文本 3 3" xfId="14345"/>
    <cellStyle name="解释性文本 3 3 2" xfId="14346"/>
    <cellStyle name="解释性文本 3 3 3" xfId="14347"/>
    <cellStyle name="解释性文本 3 4" xfId="14348"/>
    <cellStyle name="解释性文本 3 4 2" xfId="14349"/>
    <cellStyle name="解释性文本 3 4 3" xfId="14350"/>
    <cellStyle name="解释性文本 3 5" xfId="14351"/>
    <cellStyle name="解释性文本 3 5 2" xfId="14352"/>
    <cellStyle name="解释性文本 3 5 2 2" xfId="14353"/>
    <cellStyle name="解释性文本 3 5 3" xfId="14354"/>
    <cellStyle name="解释性文本 3 6" xfId="14355"/>
    <cellStyle name="解释性文本 4" xfId="3745"/>
    <cellStyle name="解释性文本 4 2" xfId="14356"/>
    <cellStyle name="解释性文本 4 2 2" xfId="14357"/>
    <cellStyle name="解释性文本 4 2 2 2" xfId="10292"/>
    <cellStyle name="解释性文本 4 2 3" xfId="14358"/>
    <cellStyle name="解释性文本 4 2 3 2" xfId="6410"/>
    <cellStyle name="解释性文本 4 2 4" xfId="14359"/>
    <cellStyle name="解释性文本 4 3" xfId="14360"/>
    <cellStyle name="解释性文本 4 3 2" xfId="9516"/>
    <cellStyle name="解释性文本 4 4" xfId="14361"/>
    <cellStyle name="解释性文本 5" xfId="3747"/>
    <cellStyle name="解释性文本 5 2" xfId="14362"/>
    <cellStyle name="解释性文本 6" xfId="14363"/>
    <cellStyle name="解释性文本 6 2" xfId="14364"/>
    <cellStyle name="解释性文本 7" xfId="13438"/>
    <cellStyle name="解释性文本 7 2" xfId="13440"/>
    <cellStyle name="解释性文本 8" xfId="13457"/>
    <cellStyle name="解释性文本 8 2" xfId="13459"/>
    <cellStyle name="解释性文本 9" xfId="13462"/>
    <cellStyle name="解释性文本 9 2" xfId="5271"/>
    <cellStyle name="警告文本 10" xfId="10645"/>
    <cellStyle name="警告文本 10 2" xfId="10647"/>
    <cellStyle name="警告文本 11" xfId="10649"/>
    <cellStyle name="警告文本 11 2" xfId="14365"/>
    <cellStyle name="警告文本 12" xfId="10651"/>
    <cellStyle name="警告文本 12 2" xfId="14366"/>
    <cellStyle name="警告文本 13" xfId="10653"/>
    <cellStyle name="警告文本 13 2" xfId="14367"/>
    <cellStyle name="警告文本 14" xfId="14368"/>
    <cellStyle name="警告文本 14 2" xfId="14369"/>
    <cellStyle name="警告文本 14 2 2" xfId="14370"/>
    <cellStyle name="警告文本 14 3" xfId="8974"/>
    <cellStyle name="警告文本 14 3 2" xfId="14371"/>
    <cellStyle name="警告文本 14 3 2 2" xfId="11673"/>
    <cellStyle name="警告文本 14 3 3" xfId="14372"/>
    <cellStyle name="警告文本 14 4" xfId="14373"/>
    <cellStyle name="警告文本 14 4 2" xfId="14374"/>
    <cellStyle name="警告文本 14 4 2 2" xfId="14376"/>
    <cellStyle name="警告文本 14 4 3" xfId="14378"/>
    <cellStyle name="警告文本 14 5" xfId="14380"/>
    <cellStyle name="警告文本 14 6" xfId="11530"/>
    <cellStyle name="警告文本 15" xfId="14381"/>
    <cellStyle name="警告文本 15 2" xfId="14383"/>
    <cellStyle name="警告文本 16" xfId="14385"/>
    <cellStyle name="警告文本 16 2" xfId="14387"/>
    <cellStyle name="警告文本 17" xfId="14389"/>
    <cellStyle name="警告文本 17 2" xfId="14391"/>
    <cellStyle name="警告文本 18" xfId="14393"/>
    <cellStyle name="警告文本 18 2" xfId="14395"/>
    <cellStyle name="警告文本 19" xfId="14397"/>
    <cellStyle name="警告文本 19 2" xfId="14399"/>
    <cellStyle name="警告文本 2" xfId="14401"/>
    <cellStyle name="警告文本 2 2" xfId="5172"/>
    <cellStyle name="警告文本 2 2 2" xfId="5174"/>
    <cellStyle name="警告文本 2 2 2 2" xfId="5176"/>
    <cellStyle name="警告文本 2 2 2 3" xfId="14402"/>
    <cellStyle name="警告文本 2 2 3" xfId="5178"/>
    <cellStyle name="警告文本 2 2 3 2" xfId="14403"/>
    <cellStyle name="警告文本 2 2 3 2 2" xfId="14404"/>
    <cellStyle name="警告文本 2 2 3 3" xfId="14405"/>
    <cellStyle name="警告文本 2 2 3 3 2" xfId="14406"/>
    <cellStyle name="警告文本 2 2 3 3 2 2" xfId="14407"/>
    <cellStyle name="警告文本 2 2 3 3 3" xfId="14408"/>
    <cellStyle name="警告文本 2 2 3 4" xfId="14409"/>
    <cellStyle name="警告文本 2 2 4" xfId="14410"/>
    <cellStyle name="警告文本 2 3" xfId="5180"/>
    <cellStyle name="警告文本 2 3 2" xfId="14411"/>
    <cellStyle name="警告文本 2 3 3" xfId="14412"/>
    <cellStyle name="警告文本 2 3 4" xfId="14413"/>
    <cellStyle name="警告文本 2 4" xfId="12561"/>
    <cellStyle name="警告文本 2 4 2" xfId="12563"/>
    <cellStyle name="警告文本 2 4 2 2" xfId="14414"/>
    <cellStyle name="警告文本 2 4 3" xfId="14415"/>
    <cellStyle name="警告文本 2 4 3 2" xfId="14416"/>
    <cellStyle name="警告文本 2 4 3 2 2" xfId="14418"/>
    <cellStyle name="警告文本 2 4 3 3" xfId="10907"/>
    <cellStyle name="警告文本 2 4 4" xfId="14420"/>
    <cellStyle name="警告文本 2 4 4 2" xfId="14421"/>
    <cellStyle name="警告文本 2 4 4 2 2" xfId="14423"/>
    <cellStyle name="警告文本 2 4 4 3" xfId="10913"/>
    <cellStyle name="警告文本 2 4 5" xfId="14425"/>
    <cellStyle name="警告文本 2 5" xfId="12565"/>
    <cellStyle name="警告文本 20" xfId="14382"/>
    <cellStyle name="警告文本 20 2" xfId="14384"/>
    <cellStyle name="警告文本 21" xfId="14386"/>
    <cellStyle name="警告文本 21 2" xfId="14388"/>
    <cellStyle name="警告文本 22" xfId="14390"/>
    <cellStyle name="警告文本 22 2" xfId="14392"/>
    <cellStyle name="警告文本 23" xfId="14394"/>
    <cellStyle name="警告文本 23 2" xfId="14396"/>
    <cellStyle name="警告文本 24" xfId="14398"/>
    <cellStyle name="警告文本 24 2" xfId="14400"/>
    <cellStyle name="警告文本 25" xfId="2449"/>
    <cellStyle name="警告文本 25 2" xfId="14426"/>
    <cellStyle name="警告文本 26" xfId="14427"/>
    <cellStyle name="警告文本 26 2" xfId="14428"/>
    <cellStyle name="警告文本 27" xfId="1188"/>
    <cellStyle name="警告文本 27 2" xfId="1190"/>
    <cellStyle name="警告文本 28" xfId="1192"/>
    <cellStyle name="警告文本 28 2" xfId="14429"/>
    <cellStyle name="警告文本 29" xfId="1194"/>
    <cellStyle name="警告文本 29 2" xfId="14430"/>
    <cellStyle name="警告文本 3" xfId="14431"/>
    <cellStyle name="警告文本 3 2" xfId="5184"/>
    <cellStyle name="警告文本 3 2 2" xfId="5186"/>
    <cellStyle name="警告文本 3 2 2 2" xfId="5189"/>
    <cellStyle name="警告文本 3 2 2 3" xfId="14432"/>
    <cellStyle name="警告文本 3 2 2 4" xfId="14433"/>
    <cellStyle name="警告文本 3 2 2 5" xfId="14434"/>
    <cellStyle name="警告文本 3 2 2 6" xfId="14435"/>
    <cellStyle name="警告文本 3 2 3" xfId="5191"/>
    <cellStyle name="警告文本 3 2 3 2" xfId="14436"/>
    <cellStyle name="警告文本 3 2 3 2 2" xfId="14437"/>
    <cellStyle name="警告文本 3 2 3 2 2 2" xfId="14438"/>
    <cellStyle name="警告文本 3 2 3 2 3" xfId="14439"/>
    <cellStyle name="警告文本 3 2 3 3" xfId="14440"/>
    <cellStyle name="警告文本 3 2 3 3 2" xfId="13626"/>
    <cellStyle name="警告文本 3 2 3 3 2 2" xfId="13628"/>
    <cellStyle name="警告文本 3 2 3 3 3" xfId="13635"/>
    <cellStyle name="警告文本 3 2 3 4" xfId="14441"/>
    <cellStyle name="警告文本 3 2 3 4 2" xfId="13684"/>
    <cellStyle name="警告文本 3 2 3 4 2 2" xfId="13686"/>
    <cellStyle name="警告文本 3 2 3 4 3" xfId="13693"/>
    <cellStyle name="警告文本 3 2 3 5" xfId="14442"/>
    <cellStyle name="警告文本 3 2 3 6" xfId="14443"/>
    <cellStyle name="警告文本 3 2 3 7" xfId="14074"/>
    <cellStyle name="警告文本 3 2 4" xfId="14444"/>
    <cellStyle name="警告文本 3 2 5" xfId="14445"/>
    <cellStyle name="警告文本 3 3" xfId="5193"/>
    <cellStyle name="警告文本 3 3 2" xfId="14446"/>
    <cellStyle name="警告文本 3 3 3" xfId="14447"/>
    <cellStyle name="警告文本 3 4" xfId="14448"/>
    <cellStyle name="警告文本 3 4 2" xfId="14449"/>
    <cellStyle name="警告文本 3 4 3" xfId="14450"/>
    <cellStyle name="警告文本 3 5" xfId="14451"/>
    <cellStyle name="警告文本 3 5 2" xfId="14452"/>
    <cellStyle name="警告文本 3 5 2 2" xfId="14453"/>
    <cellStyle name="警告文本 3 5 3" xfId="14454"/>
    <cellStyle name="警告文本 3 5 3 2" xfId="14455"/>
    <cellStyle name="警告文本 3 5 3 2 2" xfId="13382"/>
    <cellStyle name="警告文本 3 5 3 3" xfId="14456"/>
    <cellStyle name="警告文本 3 5 4" xfId="14457"/>
    <cellStyle name="警告文本 3 6" xfId="14458"/>
    <cellStyle name="警告文本 4" xfId="14459"/>
    <cellStyle name="警告文本 4 2" xfId="5199"/>
    <cellStyle name="警告文本 4 2 2" xfId="5202"/>
    <cellStyle name="警告文本 4 2 2 2" xfId="5204"/>
    <cellStyle name="警告文本 4 2 3" xfId="5207"/>
    <cellStyle name="警告文本 4 2 3 2" xfId="7922"/>
    <cellStyle name="警告文本 4 2 4" xfId="7928"/>
    <cellStyle name="警告文本 4 3" xfId="5209"/>
    <cellStyle name="警告文本 4 3 2" xfId="14460"/>
    <cellStyle name="警告文本 4 4" xfId="14461"/>
    <cellStyle name="警告文本 5" xfId="14462"/>
    <cellStyle name="警告文本 5 2" xfId="14463"/>
    <cellStyle name="警告文本 6" xfId="14464"/>
    <cellStyle name="警告文本 6 2" xfId="14465"/>
    <cellStyle name="警告文本 7" xfId="14466"/>
    <cellStyle name="警告文本 7 2" xfId="14467"/>
    <cellStyle name="警告文本 8" xfId="14468"/>
    <cellStyle name="警告文本 8 2" xfId="14469"/>
    <cellStyle name="警告文本 9" xfId="14470"/>
    <cellStyle name="警告文本 9 2" xfId="14471"/>
    <cellStyle name="链接单元格 10" xfId="14472"/>
    <cellStyle name="链接单元格 10 2" xfId="7960"/>
    <cellStyle name="链接单元格 11" xfId="1051"/>
    <cellStyle name="链接单元格 11 2" xfId="1054"/>
    <cellStyle name="链接单元格 12" xfId="1062"/>
    <cellStyle name="链接单元格 12 2" xfId="10579"/>
    <cellStyle name="链接单元格 13" xfId="10582"/>
    <cellStyle name="链接单元格 13 2" xfId="11222"/>
    <cellStyle name="链接单元格 14" xfId="11224"/>
    <cellStyle name="链接单元格 14 2" xfId="14473"/>
    <cellStyle name="链接单元格 14 2 2" xfId="14474"/>
    <cellStyle name="链接单元格 14 3" xfId="14475"/>
    <cellStyle name="链接单元格 14 3 2" xfId="14476"/>
    <cellStyle name="链接单元格 14 3 2 2" xfId="14477"/>
    <cellStyle name="链接单元格 14 3 3" xfId="14478"/>
    <cellStyle name="链接单元格 14 4" xfId="14479"/>
    <cellStyle name="链接单元格 14 5" xfId="14480"/>
    <cellStyle name="链接单元格 15" xfId="14481"/>
    <cellStyle name="链接单元格 15 2" xfId="14483"/>
    <cellStyle name="链接单元格 16" xfId="14485"/>
    <cellStyle name="链接单元格 16 2" xfId="14487"/>
    <cellStyle name="链接单元格 17" xfId="14489"/>
    <cellStyle name="链接单元格 17 2" xfId="14491"/>
    <cellStyle name="链接单元格 18" xfId="14493"/>
    <cellStyle name="链接单元格 18 2" xfId="14495"/>
    <cellStyle name="链接单元格 19" xfId="14497"/>
    <cellStyle name="链接单元格 19 2" xfId="14499"/>
    <cellStyle name="链接单元格 2" xfId="14501"/>
    <cellStyle name="链接单元格 2 2" xfId="14502"/>
    <cellStyle name="链接单元格 2 2 2" xfId="14503"/>
    <cellStyle name="链接单元格 2 2 2 2" xfId="14504"/>
    <cellStyle name="链接单元格 2 2 2 3" xfId="14505"/>
    <cellStyle name="链接单元格 2 2 3" xfId="14506"/>
    <cellStyle name="链接单元格 2 2 3 2" xfId="14507"/>
    <cellStyle name="链接单元格 2 2 3 2 2" xfId="3028"/>
    <cellStyle name="链接单元格 2 2 3 3" xfId="9617"/>
    <cellStyle name="链接单元格 2 2 4" xfId="14508"/>
    <cellStyle name="链接单元格 2 3" xfId="11410"/>
    <cellStyle name="链接单元格 2 3 2" xfId="11412"/>
    <cellStyle name="链接单元格 2 3 3" xfId="14509"/>
    <cellStyle name="链接单元格 2 3 4" xfId="14510"/>
    <cellStyle name="链接单元格 2 4" xfId="11414"/>
    <cellStyle name="链接单元格 2 4 2" xfId="14511"/>
    <cellStyle name="链接单元格 2 4 2 2" xfId="14512"/>
    <cellStyle name="链接单元格 2 4 3" xfId="14513"/>
    <cellStyle name="链接单元格 2 4 3 2" xfId="14514"/>
    <cellStyle name="链接单元格 2 4 3 2 2" xfId="14515"/>
    <cellStyle name="链接单元格 2 4 3 3" xfId="14516"/>
    <cellStyle name="链接单元格 2 4 4" xfId="6265"/>
    <cellStyle name="链接单元格 2 5" xfId="14518"/>
    <cellStyle name="链接单元格 20" xfId="14482"/>
    <cellStyle name="链接单元格 20 2" xfId="14484"/>
    <cellStyle name="链接单元格 21" xfId="14486"/>
    <cellStyle name="链接单元格 21 2" xfId="14488"/>
    <cellStyle name="链接单元格 22" xfId="14490"/>
    <cellStyle name="链接单元格 22 2" xfId="14492"/>
    <cellStyle name="链接单元格 23" xfId="14494"/>
    <cellStyle name="链接单元格 23 2" xfId="14496"/>
    <cellStyle name="链接单元格 24" xfId="14498"/>
    <cellStyle name="链接单元格 24 2" xfId="14500"/>
    <cellStyle name="链接单元格 25" xfId="14519"/>
    <cellStyle name="链接单元格 25 2" xfId="14520"/>
    <cellStyle name="链接单元格 26" xfId="14521"/>
    <cellStyle name="链接单元格 26 2" xfId="14522"/>
    <cellStyle name="链接单元格 27" xfId="14523"/>
    <cellStyle name="链接单元格 27 2" xfId="14524"/>
    <cellStyle name="链接单元格 28" xfId="14525"/>
    <cellStyle name="链接单元格 28 2" xfId="14526"/>
    <cellStyle name="链接单元格 29" xfId="14527"/>
    <cellStyle name="链接单元格 29 2" xfId="14528"/>
    <cellStyle name="链接单元格 3" xfId="14529"/>
    <cellStyle name="链接单元格 3 2" xfId="14530"/>
    <cellStyle name="链接单元格 3 2 2" xfId="14531"/>
    <cellStyle name="链接单元格 3 2 2 2" xfId="14532"/>
    <cellStyle name="链接单元格 3 2 2 3" xfId="14533"/>
    <cellStyle name="链接单元格 3 2 2 4" xfId="11316"/>
    <cellStyle name="链接单元格 3 2 3" xfId="14534"/>
    <cellStyle name="链接单元格 3 2 3 2" xfId="14535"/>
    <cellStyle name="链接单元格 3 2 3 3" xfId="14536"/>
    <cellStyle name="链接单元格 3 2 3 4" xfId="14537"/>
    <cellStyle name="链接单元格 3 2 4" xfId="14538"/>
    <cellStyle name="链接单元格 3 2 5" xfId="10265"/>
    <cellStyle name="链接单元格 3 3" xfId="12122"/>
    <cellStyle name="链接单元格 3 3 2" xfId="14539"/>
    <cellStyle name="链接单元格 3 3 3" xfId="14540"/>
    <cellStyle name="链接单元格 3 4" xfId="14541"/>
    <cellStyle name="链接单元格 3 4 2" xfId="14542"/>
    <cellStyle name="链接单元格 3 4 3" xfId="76"/>
    <cellStyle name="链接单元格 3 5" xfId="14543"/>
    <cellStyle name="链接单元格 4" xfId="14544"/>
    <cellStyle name="链接单元格 4 2" xfId="14545"/>
    <cellStyle name="链接单元格 4 2 2" xfId="14546"/>
    <cellStyle name="链接单元格 4 2 2 2" xfId="14547"/>
    <cellStyle name="链接单元格 4 2 3" xfId="14548"/>
    <cellStyle name="链接单元格 4 2 3 2" xfId="14549"/>
    <cellStyle name="链接单元格 4 2 4" xfId="14550"/>
    <cellStyle name="链接单元格 4 3" xfId="14551"/>
    <cellStyle name="链接单元格 4 3 2" xfId="5775"/>
    <cellStyle name="链接单元格 4 4" xfId="14552"/>
    <cellStyle name="链接单元格 5" xfId="10346"/>
    <cellStyle name="链接单元格 5 2" xfId="10348"/>
    <cellStyle name="链接单元格 6" xfId="10361"/>
    <cellStyle name="链接单元格 6 2" xfId="10363"/>
    <cellStyle name="链接单元格 7" xfId="10365"/>
    <cellStyle name="链接单元格 7 2" xfId="10367"/>
    <cellStyle name="链接单元格 8" xfId="10371"/>
    <cellStyle name="链接单元格 8 2" xfId="14553"/>
    <cellStyle name="链接单元格 9" xfId="6415"/>
    <cellStyle name="链接单元格 9 2" xfId="11179"/>
    <cellStyle name="普通 2" xfId="14554"/>
    <cellStyle name="普通 2 2" xfId="14555"/>
    <cellStyle name="普通 2 3" xfId="14556"/>
    <cellStyle name="普通 2 4" xfId="14558"/>
    <cellStyle name="普通 3" xfId="10189"/>
    <cellStyle name="普通 3 2" xfId="10191"/>
    <cellStyle name="普通 3 2 2" xfId="10193"/>
    <cellStyle name="普通 3 2 3" xfId="10199"/>
    <cellStyle name="普通 3 3" xfId="10207"/>
    <cellStyle name="普通 3 4" xfId="10210"/>
    <cellStyle name="普通 3 4 2" xfId="14560"/>
    <cellStyle name="普通 3 4 2 2" xfId="12054"/>
    <cellStyle name="普通 3 4 3" xfId="10713"/>
    <cellStyle name="普通 3 5" xfId="13961"/>
    <cellStyle name="普通 3 6" xfId="13964"/>
    <cellStyle name="千位分隔 2" xfId="14561"/>
    <cellStyle name="千位分隔 2 10" xfId="14562"/>
    <cellStyle name="千位分隔 2 10 2" xfId="14563"/>
    <cellStyle name="千位分隔 2 11" xfId="14564"/>
    <cellStyle name="千位分隔 2 12" xfId="14565"/>
    <cellStyle name="千位分隔 2 2" xfId="14566"/>
    <cellStyle name="千位分隔 2 2 10" xfId="14567"/>
    <cellStyle name="千位分隔 2 2 10 2" xfId="14568"/>
    <cellStyle name="千位分隔 2 2 11" xfId="14569"/>
    <cellStyle name="千位分隔 2 2 12" xfId="14570"/>
    <cellStyle name="千位分隔 2 2 2" xfId="14571"/>
    <cellStyle name="千位分隔 2 2 2 2" xfId="14572"/>
    <cellStyle name="千位分隔 2 2 2 2 2" xfId="14573"/>
    <cellStyle name="千位分隔 2 2 2 2 2 2" xfId="14574"/>
    <cellStyle name="千位分隔 2 2 2 2 2 2 2" xfId="14575"/>
    <cellStyle name="千位分隔 2 2 2 2 2 2 2 2" xfId="14576"/>
    <cellStyle name="千位分隔 2 2 2 2 2 2 2 2 2" xfId="11698"/>
    <cellStyle name="千位分隔 2 2 2 2 2 2 2 3" xfId="14577"/>
    <cellStyle name="千位分隔 2 2 2 2 2 2 3" xfId="14578"/>
    <cellStyle name="千位分隔 2 2 2 2 2 2 3 2" xfId="14579"/>
    <cellStyle name="千位分隔 2 2 2 2 2 2 3 2 2" xfId="11836"/>
    <cellStyle name="千位分隔 2 2 2 2 2 2 3 3" xfId="14580"/>
    <cellStyle name="千位分隔 2 2 2 2 2 2 4" xfId="14581"/>
    <cellStyle name="千位分隔 2 2 2 2 2 3" xfId="14582"/>
    <cellStyle name="千位分隔 2 2 2 2 2 3 2" xfId="14583"/>
    <cellStyle name="千位分隔 2 2 2 2 2 4" xfId="14584"/>
    <cellStyle name="千位分隔 2 2 2 2 3" xfId="14585"/>
    <cellStyle name="千位分隔 2 2 2 2 3 2" xfId="14586"/>
    <cellStyle name="千位分隔 2 2 2 2 4" xfId="14587"/>
    <cellStyle name="千位分隔 2 2 2 2 4 2" xfId="11394"/>
    <cellStyle name="千位分隔 2 2 2 2 4 3" xfId="11396"/>
    <cellStyle name="千位分隔 2 2 2 2 5" xfId="14588"/>
    <cellStyle name="千位分隔 2 2 2 2 5 2" xfId="11404"/>
    <cellStyle name="千位分隔 2 2 2 2 6" xfId="14589"/>
    <cellStyle name="千位分隔 2 2 2 3" xfId="5970"/>
    <cellStyle name="千位分隔 2 2 2 3 2" xfId="12527"/>
    <cellStyle name="千位分隔 2 2 2 3 2 2" xfId="14590"/>
    <cellStyle name="千位分隔 2 2 2 3 3" xfId="13069"/>
    <cellStyle name="千位分隔 2 2 2 3 3 2" xfId="14591"/>
    <cellStyle name="千位分隔 2 2 2 3 3 2 2" xfId="14592"/>
    <cellStyle name="千位分隔 2 2 2 3 3 3" xfId="14593"/>
    <cellStyle name="千位分隔 2 2 2 3 4" xfId="14594"/>
    <cellStyle name="千位分隔 2 2 2 3 5" xfId="14595"/>
    <cellStyle name="千位分隔 2 2 2 4" xfId="12529"/>
    <cellStyle name="千位分隔 2 2 2 4 2" xfId="14596"/>
    <cellStyle name="千位分隔 2 2 2 4 3" xfId="11104"/>
    <cellStyle name="千位分隔 2 2 2 5" xfId="12531"/>
    <cellStyle name="千位分隔 2 2 2 5 2" xfId="14597"/>
    <cellStyle name="千位分隔 2 2 2 6" xfId="14598"/>
    <cellStyle name="千位分隔 2 2 2 7" xfId="14599"/>
    <cellStyle name="千位分隔 2 2 3" xfId="14155"/>
    <cellStyle name="千位分隔 2 2 3 2" xfId="14600"/>
    <cellStyle name="千位分隔 2 2 3 2 2" xfId="14601"/>
    <cellStyle name="千位分隔 2 2 3 2 3" xfId="14602"/>
    <cellStyle name="千位分隔 2 2 3 2 3 2" xfId="14603"/>
    <cellStyle name="千位分隔 2 2 3 2 3 2 2" xfId="14604"/>
    <cellStyle name="千位分隔 2 2 3 2 3 3" xfId="14605"/>
    <cellStyle name="千位分隔 2 2 3 3" xfId="5973"/>
    <cellStyle name="千位分隔 2 2 3 4" xfId="12534"/>
    <cellStyle name="千位分隔 2 2 3 4 2" xfId="14606"/>
    <cellStyle name="千位分隔 2 2 3 4 2 2" xfId="14608"/>
    <cellStyle name="千位分隔 2 2 3 4 3" xfId="11123"/>
    <cellStyle name="千位分隔 2 2 4" xfId="14609"/>
    <cellStyle name="千位分隔 2 2 4 2" xfId="110"/>
    <cellStyle name="千位分隔 2 2 4 3" xfId="112"/>
    <cellStyle name="千位分隔 2 2 5" xfId="14610"/>
    <cellStyle name="千位分隔 2 2 5 2" xfId="14611"/>
    <cellStyle name="千位分隔 2 2 5 2 2" xfId="4782"/>
    <cellStyle name="千位分隔 2 2 5 2 2 2" xfId="6391"/>
    <cellStyle name="千位分隔 2 2 5 2 2 2 2" xfId="6395"/>
    <cellStyle name="千位分隔 2 2 5 2 2 2 2 2" xfId="6398"/>
    <cellStyle name="千位分隔 2 2 5 2 2 2 3" xfId="6405"/>
    <cellStyle name="千位分隔 2 2 5 2 2 3" xfId="6411"/>
    <cellStyle name="千位分隔 2 2 5 2 2 3 2" xfId="6416"/>
    <cellStyle name="千位分隔 2 2 5 2 2 3 2 2" xfId="11180"/>
    <cellStyle name="千位分隔 2 2 5 2 2 3 3" xfId="11184"/>
    <cellStyle name="千位分隔 2 2 5 2 2 4" xfId="6419"/>
    <cellStyle name="千位分隔 2 2 5 2 3" xfId="4784"/>
    <cellStyle name="千位分隔 2 2 5 2 3 2" xfId="11962"/>
    <cellStyle name="千位分隔 2 2 5 2 4" xfId="14612"/>
    <cellStyle name="千位分隔 2 2 5 3" xfId="14613"/>
    <cellStyle name="千位分隔 2 2 5 3 2" xfId="4455"/>
    <cellStyle name="千位分隔 2 2 5 4" xfId="14614"/>
    <cellStyle name="千位分隔 2 2 5 4 2" xfId="14615"/>
    <cellStyle name="千位分隔 2 2 5 4 2 2" xfId="14616"/>
    <cellStyle name="千位分隔 2 2 5 4 3" xfId="11142"/>
    <cellStyle name="千位分隔 2 2 5 5" xfId="14617"/>
    <cellStyle name="千位分隔 2 2 5 6" xfId="14618"/>
    <cellStyle name="千位分隔 2 2 5 6 2" xfId="14619"/>
    <cellStyle name="千位分隔 2 2 5 7" xfId="14620"/>
    <cellStyle name="千位分隔 2 2 6" xfId="14621"/>
    <cellStyle name="千位分隔 2 2 6 2" xfId="14622"/>
    <cellStyle name="千位分隔 2 2 6 2 2" xfId="1658"/>
    <cellStyle name="千位分隔 2 2 6 3" xfId="14623"/>
    <cellStyle name="千位分隔 2 2 6 3 2" xfId="6207"/>
    <cellStyle name="千位分隔 2 2 6 3 2 2" xfId="14624"/>
    <cellStyle name="千位分隔 2 2 6 3 3" xfId="14625"/>
    <cellStyle name="千位分隔 2 2 6 4" xfId="14626"/>
    <cellStyle name="千位分隔 2 2 6 5" xfId="14627"/>
    <cellStyle name="千位分隔 2 2 7" xfId="14628"/>
    <cellStyle name="千位分隔 2 2 8" xfId="14629"/>
    <cellStyle name="千位分隔 2 2 8 2" xfId="1824"/>
    <cellStyle name="千位分隔 2 2 8 2 2" xfId="1827"/>
    <cellStyle name="千位分隔 2 2 8 3" xfId="1839"/>
    <cellStyle name="千位分隔 2 2 9" xfId="14630"/>
    <cellStyle name="千位分隔 2 2 9 2" xfId="1860"/>
    <cellStyle name="千位分隔 2 2 9 3" xfId="1868"/>
    <cellStyle name="千位分隔 2 3" xfId="14631"/>
    <cellStyle name="千位分隔 2 3 2" xfId="14632"/>
    <cellStyle name="千位分隔 2 3 2 2" xfId="14633"/>
    <cellStyle name="千位分隔 2 3 2 2 2" xfId="14634"/>
    <cellStyle name="千位分隔 2 3 2 2 2 2" xfId="14635"/>
    <cellStyle name="千位分隔 2 3 2 2 2 2 2" xfId="14636"/>
    <cellStyle name="千位分隔 2 3 2 2 2 2 2 2" xfId="14637"/>
    <cellStyle name="千位分隔 2 3 2 2 2 2 3" xfId="14638"/>
    <cellStyle name="千位分隔 2 3 2 2 2 3" xfId="14639"/>
    <cellStyle name="千位分隔 2 3 2 2 2 3 2" xfId="14640"/>
    <cellStyle name="千位分隔 2 3 2 2 2 3 2 2" xfId="14641"/>
    <cellStyle name="千位分隔 2 3 2 2 2 3 3" xfId="14642"/>
    <cellStyle name="千位分隔 2 3 2 2 2 4" xfId="14643"/>
    <cellStyle name="千位分隔 2 3 2 2 3" xfId="14644"/>
    <cellStyle name="千位分隔 2 3 2 2 3 2" xfId="14645"/>
    <cellStyle name="千位分隔 2 3 2 2 4" xfId="14646"/>
    <cellStyle name="千位分隔 2 3 2 3" xfId="12540"/>
    <cellStyle name="千位分隔 2 3 2 3 2" xfId="12542"/>
    <cellStyle name="千位分隔 2 3 2 4" xfId="12544"/>
    <cellStyle name="千位分隔 2 3 2 4 2" xfId="14647"/>
    <cellStyle name="千位分隔 2 3 2 4 3" xfId="14648"/>
    <cellStyle name="千位分隔 2 3 2 5" xfId="12546"/>
    <cellStyle name="千位分隔 2 3 2 5 2" xfId="14649"/>
    <cellStyle name="千位分隔 2 3 2 6" xfId="14650"/>
    <cellStyle name="千位分隔 2 3 3" xfId="14158"/>
    <cellStyle name="千位分隔 2 3 3 2" xfId="14651"/>
    <cellStyle name="千位分隔 2 3 3 2 2" xfId="14652"/>
    <cellStyle name="千位分隔 2 3 3 3" xfId="12548"/>
    <cellStyle name="千位分隔 2 3 3 3 2" xfId="12550"/>
    <cellStyle name="千位分隔 2 3 3 3 2 2" xfId="14653"/>
    <cellStyle name="千位分隔 2 3 3 3 3" xfId="14654"/>
    <cellStyle name="千位分隔 2 3 3 4" xfId="12552"/>
    <cellStyle name="千位分隔 2 3 3 5" xfId="14655"/>
    <cellStyle name="千位分隔 2 3 4" xfId="14656"/>
    <cellStyle name="千位分隔 2 3 4 2" xfId="14657"/>
    <cellStyle name="千位分隔 2 3 4 3" xfId="14658"/>
    <cellStyle name="千位分隔 2 3 5" xfId="14659"/>
    <cellStyle name="千位分隔 2 3 5 2" xfId="14660"/>
    <cellStyle name="千位分隔 2 3 6" xfId="14661"/>
    <cellStyle name="千位分隔 2 3 7" xfId="14662"/>
    <cellStyle name="千位分隔 2 4" xfId="808"/>
    <cellStyle name="千位分隔 2 4 2" xfId="14663"/>
    <cellStyle name="千位分隔 2 4 2 2" xfId="14664"/>
    <cellStyle name="千位分隔 2 4 2 2 2" xfId="14665"/>
    <cellStyle name="千位分隔 2 4 2 2 2 2" xfId="14666"/>
    <cellStyle name="千位分隔 2 4 2 2 2 2 2" xfId="14667"/>
    <cellStyle name="千位分隔 2 4 2 2 2 2 2 2" xfId="14668"/>
    <cellStyle name="千位分隔 2 4 2 2 2 2 2 2 2" xfId="14669"/>
    <cellStyle name="千位分隔 2 4 2 2 2 2 2 3" xfId="2789"/>
    <cellStyle name="千位分隔 2 4 2 2 2 2 3" xfId="14670"/>
    <cellStyle name="千位分隔 2 4 2 2 2 2 3 2" xfId="14671"/>
    <cellStyle name="千位分隔 2 4 2 2 2 2 3 2 2" xfId="14672"/>
    <cellStyle name="千位分隔 2 4 2 2 2 2 3 3" xfId="3241"/>
    <cellStyle name="千位分隔 2 4 2 2 2 2 4" xfId="14673"/>
    <cellStyle name="千位分隔 2 4 2 2 2 3" xfId="14674"/>
    <cellStyle name="千位分隔 2 4 2 2 2 3 2" xfId="14675"/>
    <cellStyle name="千位分隔 2 4 2 2 2 4" xfId="14676"/>
    <cellStyle name="千位分隔 2 4 2 2 3" xfId="14677"/>
    <cellStyle name="千位分隔 2 4 2 2 3 2" xfId="14678"/>
    <cellStyle name="千位分隔 2 4 2 2 4" xfId="14679"/>
    <cellStyle name="千位分隔 2 4 2 3" xfId="14680"/>
    <cellStyle name="千位分隔 2 4 2 3 2" xfId="14681"/>
    <cellStyle name="千位分隔 2 4 2 3 3" xfId="14682"/>
    <cellStyle name="千位分隔 2 4 2 4" xfId="14683"/>
    <cellStyle name="千位分隔 2 4 2 4 2" xfId="14684"/>
    <cellStyle name="千位分隔 2 4 2 5" xfId="14685"/>
    <cellStyle name="千位分隔 2 4 2 6" xfId="14686"/>
    <cellStyle name="千位分隔 2 4 3" xfId="14160"/>
    <cellStyle name="千位分隔 2 4 3 2" xfId="14687"/>
    <cellStyle name="千位分隔 2 4 3 3" xfId="14688"/>
    <cellStyle name="千位分隔 2 5" xfId="812"/>
    <cellStyle name="千位分隔 2 5 2" xfId="14689"/>
    <cellStyle name="千位分隔 2 5 2 2" xfId="14690"/>
    <cellStyle name="千位分隔 2 5 3" xfId="14163"/>
    <cellStyle name="千位分隔 2 5 3 2" xfId="14165"/>
    <cellStyle name="千位分隔 2 5 4" xfId="14168"/>
    <cellStyle name="千位分隔 2 6" xfId="22"/>
    <cellStyle name="千位分隔 2 6 2" xfId="2874"/>
    <cellStyle name="千位分隔 2 6 2 2" xfId="14691"/>
    <cellStyle name="千位分隔 2 6 2 2 2" xfId="14692"/>
    <cellStyle name="千位分隔 2 6 2 2 2 2" xfId="14693"/>
    <cellStyle name="千位分隔 2 6 2 2 2 2 2" xfId="14694"/>
    <cellStyle name="千位分隔 2 6 2 2 2 3" xfId="14695"/>
    <cellStyle name="千位分隔 2 6 2 2 3" xfId="14696"/>
    <cellStyle name="千位分隔 2 6 2 2 3 2" xfId="14697"/>
    <cellStyle name="千位分隔 2 6 2 2 4" xfId="14698"/>
    <cellStyle name="千位分隔 2 6 2 3" xfId="14699"/>
    <cellStyle name="千位分隔 2 6 2 3 2" xfId="14700"/>
    <cellStyle name="千位分隔 2 6 2 4" xfId="14701"/>
    <cellStyle name="千位分隔 2 6 3" xfId="2877"/>
    <cellStyle name="千位分隔 2 6 3 2" xfId="14702"/>
    <cellStyle name="千位分隔 2 6 4" xfId="14703"/>
    <cellStyle name="千位分隔 2 7" xfId="2884"/>
    <cellStyle name="千位分隔 2 7 2" xfId="2886"/>
    <cellStyle name="千位分隔 2 7 3" xfId="2889"/>
    <cellStyle name="千位分隔 2 7 4" xfId="2897"/>
    <cellStyle name="千位分隔 2 8" xfId="2902"/>
    <cellStyle name="千位分隔 2 8 2" xfId="14704"/>
    <cellStyle name="千位分隔 2 8 2 2" xfId="14705"/>
    <cellStyle name="千位分隔 2 8 3" xfId="14178"/>
    <cellStyle name="千位分隔 2 9" xfId="2905"/>
    <cellStyle name="千位分隔 2 9 2" xfId="4159"/>
    <cellStyle name="千位分隔 2 9 3" xfId="14183"/>
    <cellStyle name="千位分隔 3" xfId="14706"/>
    <cellStyle name="千位分隔 3 10" xfId="14707"/>
    <cellStyle name="千位分隔 3 10 2" xfId="14708"/>
    <cellStyle name="千位分隔 3 11" xfId="14709"/>
    <cellStyle name="千位分隔 3 12" xfId="14710"/>
    <cellStyle name="千位分隔 3 2" xfId="14711"/>
    <cellStyle name="千位分隔 3 2 2" xfId="14712"/>
    <cellStyle name="千位分隔 3 2 2 2" xfId="14339"/>
    <cellStyle name="千位分隔 3 2 2 2 2" xfId="14713"/>
    <cellStyle name="千位分隔 3 2 2 2 2 2" xfId="4677"/>
    <cellStyle name="千位分隔 3 2 2 2 2 2 2" xfId="14715"/>
    <cellStyle name="千位分隔 3 2 2 2 2 2 2 2" xfId="14716"/>
    <cellStyle name="千位分隔 3 2 2 2 2 2 3" xfId="14717"/>
    <cellStyle name="千位分隔 3 2 2 2 2 3" xfId="3153"/>
    <cellStyle name="千位分隔 3 2 2 2 2 3 2" xfId="14718"/>
    <cellStyle name="千位分隔 3 2 2 2 2 3 2 2" xfId="14719"/>
    <cellStyle name="千位分隔 3 2 2 2 2 3 3" xfId="14720"/>
    <cellStyle name="千位分隔 3 2 2 2 2 4" xfId="5981"/>
    <cellStyle name="千位分隔 3 2 2 2 3" xfId="14721"/>
    <cellStyle name="千位分隔 3 2 2 2 3 2" xfId="14723"/>
    <cellStyle name="千位分隔 3 2 2 2 4" xfId="14725"/>
    <cellStyle name="千位分隔 3 2 2 3" xfId="12800"/>
    <cellStyle name="千位分隔 3 2 2 3 2" xfId="14727"/>
    <cellStyle name="千位分隔 3 2 2 4" xfId="14342"/>
    <cellStyle name="千位分隔 3 2 2 4 2" xfId="14728"/>
    <cellStyle name="千位分隔 3 2 2 4 3" xfId="14729"/>
    <cellStyle name="千位分隔 3 2 2 5" xfId="14730"/>
    <cellStyle name="千位分隔 3 2 2 5 2" xfId="14731"/>
    <cellStyle name="千位分隔 3 2 2 6" xfId="14732"/>
    <cellStyle name="千位分隔 3 2 3" xfId="14733"/>
    <cellStyle name="千位分隔 3 2 3 2" xfId="14734"/>
    <cellStyle name="千位分隔 3 2 3 2 2" xfId="6144"/>
    <cellStyle name="千位分隔 3 2 3 3" xfId="14736"/>
    <cellStyle name="千位分隔 3 2 3 3 2" xfId="14738"/>
    <cellStyle name="千位分隔 3 2 3 3 2 2" xfId="14739"/>
    <cellStyle name="千位分隔 3 2 3 3 3" xfId="14740"/>
    <cellStyle name="千位分隔 3 2 3 4" xfId="14741"/>
    <cellStyle name="千位分隔 3 2 3 5" xfId="14742"/>
    <cellStyle name="千位分隔 3 2 4" xfId="14743"/>
    <cellStyle name="千位分隔 3 2 4 2" xfId="14744"/>
    <cellStyle name="千位分隔 3 2 4 2 2" xfId="14746"/>
    <cellStyle name="千位分隔 3 2 4 3" xfId="14747"/>
    <cellStyle name="千位分隔 3 2 5" xfId="14748"/>
    <cellStyle name="千位分隔 3 2 5 2" xfId="14749"/>
    <cellStyle name="千位分隔 3 2 5 2 2" xfId="4873"/>
    <cellStyle name="千位分隔 3 2 5 3" xfId="14750"/>
    <cellStyle name="千位分隔 3 2 6" xfId="14751"/>
    <cellStyle name="千位分隔 3 2 6 2" xfId="14752"/>
    <cellStyle name="千位分隔 3 2 6 3" xfId="14753"/>
    <cellStyle name="千位分隔 3 2 7" xfId="14754"/>
    <cellStyle name="千位分隔 3 2 7 2" xfId="14755"/>
    <cellStyle name="千位分隔 3 2 8" xfId="14756"/>
    <cellStyle name="千位分隔 3 2 9" xfId="14757"/>
    <cellStyle name="千位分隔 3 3" xfId="14758"/>
    <cellStyle name="千位分隔 3 3 2" xfId="14759"/>
    <cellStyle name="千位分隔 3 3 2 2" xfId="14760"/>
    <cellStyle name="千位分隔 3 3 2 2 2" xfId="14762"/>
    <cellStyle name="千位分隔 3 3 2 3" xfId="14764"/>
    <cellStyle name="千位分隔 3 3 2 3 2" xfId="5773"/>
    <cellStyle name="千位分隔 3 3 2 3 2 2" xfId="14766"/>
    <cellStyle name="千位分隔 3 3 2 3 3" xfId="14767"/>
    <cellStyle name="千位分隔 3 3 2 4" xfId="11327"/>
    <cellStyle name="千位分隔 3 3 2 4 2" xfId="14768"/>
    <cellStyle name="千位分隔 3 3 2 5" xfId="14769"/>
    <cellStyle name="千位分隔 3 3 3" xfId="14770"/>
    <cellStyle name="千位分隔 3 3 4" xfId="14771"/>
    <cellStyle name="千位分隔 3 3 4 2" xfId="14772"/>
    <cellStyle name="千位分隔 3 3 4 2 2" xfId="14774"/>
    <cellStyle name="千位分隔 3 3 4 3" xfId="14775"/>
    <cellStyle name="千位分隔 3 4" xfId="14776"/>
    <cellStyle name="千位分隔 3 4 2" xfId="14777"/>
    <cellStyle name="千位分隔 3 4 2 2" xfId="14779"/>
    <cellStyle name="千位分隔 3 4 2 2 2" xfId="14782"/>
    <cellStyle name="千位分隔 3 4 2 2 2 2" xfId="4852"/>
    <cellStyle name="千位分隔 3 4 2 2 2 2 2" xfId="14784"/>
    <cellStyle name="千位分隔 3 4 2 2 2 3" xfId="4855"/>
    <cellStyle name="千位分隔 3 4 2 2 3" xfId="14785"/>
    <cellStyle name="千位分隔 3 4 2 2 3 2" xfId="14787"/>
    <cellStyle name="千位分隔 3 4 2 2 3 2 2" xfId="14789"/>
    <cellStyle name="千位分隔 3 4 2 2 3 3" xfId="14791"/>
    <cellStyle name="千位分隔 3 4 2 2 4" xfId="14793"/>
    <cellStyle name="千位分隔 3 4 2 3" xfId="14795"/>
    <cellStyle name="千位分隔 3 4 2 3 2" xfId="14798"/>
    <cellStyle name="千位分隔 3 4 2 4" xfId="14799"/>
    <cellStyle name="千位分隔 3 4 3" xfId="10244"/>
    <cellStyle name="千位分隔 3 4 3 2" xfId="14800"/>
    <cellStyle name="千位分隔 3 4 4" xfId="14803"/>
    <cellStyle name="千位分隔 3 4 4 2" xfId="14805"/>
    <cellStyle name="千位分隔 3 4 4 2 2" xfId="14808"/>
    <cellStyle name="千位分隔 3 4 4 3" xfId="14809"/>
    <cellStyle name="千位分隔 3 4 5" xfId="14811"/>
    <cellStyle name="千位分隔 3 4 5 2" xfId="14813"/>
    <cellStyle name="千位分隔 3 4 5 3" xfId="14815"/>
    <cellStyle name="千位分隔 3 4 6" xfId="14817"/>
    <cellStyle name="千位分隔 3 4 6 2" xfId="14818"/>
    <cellStyle name="千位分隔 3 4 7" xfId="14819"/>
    <cellStyle name="千位分隔 3 5" xfId="14820"/>
    <cellStyle name="千位分隔 3 5 2" xfId="14821"/>
    <cellStyle name="千位分隔 3 5 2 2" xfId="14822"/>
    <cellStyle name="千位分隔 3 5 3" xfId="14825"/>
    <cellStyle name="千位分隔 3 5 3 2" xfId="14826"/>
    <cellStyle name="千位分隔 3 5 3 2 2" xfId="14828"/>
    <cellStyle name="千位分隔 3 5 3 3" xfId="14829"/>
    <cellStyle name="千位分隔 3 5 4" xfId="14831"/>
    <cellStyle name="千位分隔 3 5 5" xfId="14832"/>
    <cellStyle name="千位分隔 3 6" xfId="2909"/>
    <cellStyle name="千位分隔 3 6 2" xfId="14833"/>
    <cellStyle name="千位分隔 3 6 2 2" xfId="14834"/>
    <cellStyle name="千位分隔 3 6 3" xfId="14835"/>
    <cellStyle name="千位分隔 3 7" xfId="14836"/>
    <cellStyle name="千位分隔 3 7 2" xfId="14837"/>
    <cellStyle name="千位分隔 3 7 2 2" xfId="14838"/>
    <cellStyle name="千位分隔 3 7 3" xfId="14839"/>
    <cellStyle name="千位分隔 3 8" xfId="11863"/>
    <cellStyle name="千位分隔 3 9" xfId="11866"/>
    <cellStyle name="千位分隔 3 9 2" xfId="14840"/>
    <cellStyle name="千位分隔 3 9 3" xfId="9235"/>
    <cellStyle name="千位分隔 4" xfId="4423"/>
    <cellStyle name="千位分隔 4 10" xfId="14841"/>
    <cellStyle name="千位分隔 4 11" xfId="14842"/>
    <cellStyle name="千位分隔 4 2" xfId="14843"/>
    <cellStyle name="千位分隔 4 2 2" xfId="14844"/>
    <cellStyle name="千位分隔 4 2 2 2" xfId="6424"/>
    <cellStyle name="千位分隔 4 2 2 2 2" xfId="11190"/>
    <cellStyle name="千位分隔 4 2 2 2 2 2" xfId="11192"/>
    <cellStyle name="千位分隔 4 2 2 2 2 2 2" xfId="14845"/>
    <cellStyle name="千位分隔 4 2 2 2 2 3" xfId="1117"/>
    <cellStyle name="千位分隔 4 2 2 2 3" xfId="11194"/>
    <cellStyle name="千位分隔 4 2 2 3" xfId="6427"/>
    <cellStyle name="千位分隔 4 2 2 4" xfId="2076"/>
    <cellStyle name="千位分隔 4 2 3" xfId="1339"/>
    <cellStyle name="千位分隔 4 2 3 2" xfId="12063"/>
    <cellStyle name="千位分隔 4 2 3 2 2" xfId="12065"/>
    <cellStyle name="千位分隔 4 2 3 2 2 2" xfId="12067"/>
    <cellStyle name="千位分隔 4 2 3 2 2 2 2" xfId="1999"/>
    <cellStyle name="千位分隔 4 2 3 2 2 3" xfId="12075"/>
    <cellStyle name="千位分隔 4 2 3 2 3" xfId="12085"/>
    <cellStyle name="千位分隔 4 2 3 2 3 2" xfId="12087"/>
    <cellStyle name="千位分隔 4 2 3 2 4" xfId="12089"/>
    <cellStyle name="千位分隔 4 2 3 3" xfId="12098"/>
    <cellStyle name="千位分隔 4 2 3 3 2" xfId="12100"/>
    <cellStyle name="千位分隔 4 2 3 4" xfId="14846"/>
    <cellStyle name="千位分隔 4 2 4" xfId="14847"/>
    <cellStyle name="千位分隔 4 2 5" xfId="14848"/>
    <cellStyle name="千位分隔 4 2 5 2" xfId="12524"/>
    <cellStyle name="千位分隔 4 2 5 3" xfId="12538"/>
    <cellStyle name="千位分隔 4 2 6" xfId="14849"/>
    <cellStyle name="千位分隔 4 2 6 2" xfId="12796"/>
    <cellStyle name="千位分隔 4 2 7" xfId="14850"/>
    <cellStyle name="千位分隔 4 3" xfId="14851"/>
    <cellStyle name="千位分隔 4 3 2" xfId="14852"/>
    <cellStyle name="千位分隔 4 3 3" xfId="1355"/>
    <cellStyle name="千位分隔 4 3 3 2" xfId="4339"/>
    <cellStyle name="千位分隔 4 3 3 2 2" xfId="2870"/>
    <cellStyle name="千位分隔 4 3 3 3" xfId="4343"/>
    <cellStyle name="千位分隔 4 3 4" xfId="4830"/>
    <cellStyle name="千位分隔 4 3 5" xfId="4835"/>
    <cellStyle name="千位分隔 4 3 6" xfId="4839"/>
    <cellStyle name="千位分隔 4 4" xfId="14853"/>
    <cellStyle name="千位分隔 4 4 2" xfId="14854"/>
    <cellStyle name="千位分隔 4 4 2 2" xfId="14855"/>
    <cellStyle name="千位分隔 4 4 3" xfId="1365"/>
    <cellStyle name="千位分隔 4 5" xfId="3576"/>
    <cellStyle name="千位分隔 4 5 2" xfId="14856"/>
    <cellStyle name="千位分隔 4 5 2 2" xfId="14857"/>
    <cellStyle name="千位分隔 4 5 3" xfId="1377"/>
    <cellStyle name="千位分隔 4 6" xfId="2916"/>
    <cellStyle name="千位分隔 4 7" xfId="14109"/>
    <cellStyle name="千位分隔 4 7 2" xfId="14859"/>
    <cellStyle name="千位分隔 4 7 2 2" xfId="14860"/>
    <cellStyle name="千位分隔 4 7 3" xfId="8"/>
    <cellStyle name="千位分隔 4 8" xfId="14111"/>
    <cellStyle name="千位分隔 4 8 2" xfId="14861"/>
    <cellStyle name="千位分隔 4 8 3" xfId="1431"/>
    <cellStyle name="千位分隔 4 9" xfId="14862"/>
    <cellStyle name="千位分隔 4 9 2" xfId="14863"/>
    <cellStyle name="千位分隔 5" xfId="14864"/>
    <cellStyle name="千位分隔 5 2" xfId="14867"/>
    <cellStyle name="千位分隔 5 2 2" xfId="14868"/>
    <cellStyle name="千位分隔 5 2 2 2" xfId="3946"/>
    <cellStyle name="千位分隔 5 2 2 2 2" xfId="14869"/>
    <cellStyle name="千位分隔 5 2 2 2 2 2" xfId="14871"/>
    <cellStyle name="千位分隔 5 2 2 2 2 2 2" xfId="874"/>
    <cellStyle name="千位分隔 5 2 2 2 2 3" xfId="14873"/>
    <cellStyle name="千位分隔 5 2 2 2 3" xfId="14875"/>
    <cellStyle name="千位分隔 5 2 2 2 3 2" xfId="14877"/>
    <cellStyle name="千位分隔 5 2 2 2 3 2 2" xfId="6842"/>
    <cellStyle name="千位分隔 5 2 2 2 3 3" xfId="14878"/>
    <cellStyle name="千位分隔 5 2 2 2 4" xfId="14879"/>
    <cellStyle name="千位分隔 5 2 2 3" xfId="2606"/>
    <cellStyle name="千位分隔 5 2 2 3 2" xfId="5674"/>
    <cellStyle name="千位分隔 5 2 2 4" xfId="2613"/>
    <cellStyle name="千位分隔 5 2 3" xfId="14881"/>
    <cellStyle name="千位分隔 5 2 3 2" xfId="14882"/>
    <cellStyle name="千位分隔 5 2 4" xfId="14883"/>
    <cellStyle name="千位分隔 5 2 4 2" xfId="14884"/>
    <cellStyle name="千位分隔 5 2 4 2 2" xfId="14885"/>
    <cellStyle name="千位分隔 5 2 4 3" xfId="5710"/>
    <cellStyle name="千位分隔 5 2 5" xfId="14887"/>
    <cellStyle name="千位分隔 5 2 5 2" xfId="14888"/>
    <cellStyle name="千位分隔 5 2 5 3" xfId="5712"/>
    <cellStyle name="千位分隔 5 2 6" xfId="13047"/>
    <cellStyle name="千位分隔 5 3" xfId="14889"/>
    <cellStyle name="千位分隔 5 3 2" xfId="14890"/>
    <cellStyle name="千位分隔 5 3 3" xfId="14891"/>
    <cellStyle name="千位分隔 5 4" xfId="14892"/>
    <cellStyle name="千位分隔 5 4 2" xfId="14893"/>
    <cellStyle name="千位分隔 5 5" xfId="14894"/>
    <cellStyle name="千位分隔 5 6" xfId="2923"/>
    <cellStyle name="千位分隔 6" xfId="14895"/>
    <cellStyle name="千位分隔 6 2" xfId="11950"/>
    <cellStyle name="千位分隔 6 2 2" xfId="14896"/>
    <cellStyle name="千位分隔 6 3" xfId="14897"/>
    <cellStyle name="千位分隔 7" xfId="14898"/>
    <cellStyle name="千位分隔 7 2" xfId="14899"/>
    <cellStyle name="千位分隔 7 2 2" xfId="14900"/>
    <cellStyle name="千位分隔 7 3" xfId="14901"/>
    <cellStyle name="千位分隔 8" xfId="14902"/>
    <cellStyle name="强调文字颜色 1 10" xfId="14903"/>
    <cellStyle name="强调文字颜色 1 10 2" xfId="14904"/>
    <cellStyle name="强调文字颜色 1 10 2 2" xfId="14905"/>
    <cellStyle name="强调文字颜色 1 10 3" xfId="9768"/>
    <cellStyle name="强调文字颜色 1 11" xfId="14906"/>
    <cellStyle name="强调文字颜色 1 11 2" xfId="14907"/>
    <cellStyle name="强调文字颜色 1 11 2 2" xfId="14908"/>
    <cellStyle name="强调文字颜色 1 11 3" xfId="14909"/>
    <cellStyle name="强调文字颜色 1 12" xfId="14910"/>
    <cellStyle name="强调文字颜色 1 12 2" xfId="14911"/>
    <cellStyle name="强调文字颜色 1 13" xfId="14912"/>
    <cellStyle name="强调文字颜色 1 13 2" xfId="14913"/>
    <cellStyle name="强调文字颜色 1 14" xfId="14914"/>
    <cellStyle name="强调文字颜色 1 14 2" xfId="14915"/>
    <cellStyle name="强调文字颜色 1 14 2 2" xfId="14916"/>
    <cellStyle name="强调文字颜色 1 14 2 3" xfId="14917"/>
    <cellStyle name="强调文字颜色 1 14 3" xfId="14918"/>
    <cellStyle name="强调文字颜色 1 14 3 2" xfId="14919"/>
    <cellStyle name="强调文字颜色 1 14 3 2 2" xfId="14920"/>
    <cellStyle name="强调文字颜色 1 14 3 3" xfId="14921"/>
    <cellStyle name="强调文字颜色 1 14 4" xfId="14922"/>
    <cellStyle name="强调文字颜色 1 14 4 2" xfId="14923"/>
    <cellStyle name="强调文字颜色 1 14 4 2 2" xfId="14924"/>
    <cellStyle name="强调文字颜色 1 14 4 3" xfId="1620"/>
    <cellStyle name="强调文字颜色 1 14 5" xfId="14925"/>
    <cellStyle name="强调文字颜色 1 14 6" xfId="14926"/>
    <cellStyle name="强调文字颜色 1 15" xfId="4090"/>
    <cellStyle name="强调文字颜色 1 15 2" xfId="14927"/>
    <cellStyle name="强调文字颜色 1 16" xfId="14929"/>
    <cellStyle name="强调文字颜色 1 16 2" xfId="14931"/>
    <cellStyle name="强调文字颜色 1 17" xfId="14933"/>
    <cellStyle name="强调文字颜色 1 17 2" xfId="14935"/>
    <cellStyle name="强调文字颜色 1 18" xfId="14937"/>
    <cellStyle name="强调文字颜色 1 18 2" xfId="12618"/>
    <cellStyle name="强调文字颜色 1 19" xfId="14939"/>
    <cellStyle name="强调文字颜色 1 19 2" xfId="14941"/>
    <cellStyle name="强调文字颜色 1 2" xfId="14944"/>
    <cellStyle name="强调文字颜色 1 2 2" xfId="12604"/>
    <cellStyle name="强调文字颜色 1 2 2 2" xfId="12882"/>
    <cellStyle name="强调文字颜色 1 2 2 2 2" xfId="14945"/>
    <cellStyle name="强调文字颜色 1 2 2 2 2 2" xfId="14946"/>
    <cellStyle name="强调文字颜色 1 2 2 2 3" xfId="14947"/>
    <cellStyle name="强调文字颜色 1 2 2 2 3 2" xfId="14948"/>
    <cellStyle name="强调文字颜色 1 2 2 2 3 2 2" xfId="14949"/>
    <cellStyle name="强调文字颜色 1 2 2 2 3 3" xfId="14950"/>
    <cellStyle name="强调文字颜色 1 2 2 2 4" xfId="14951"/>
    <cellStyle name="强调文字颜色 1 2 2 2 4 2" xfId="14952"/>
    <cellStyle name="强调文字颜色 1 2 2 2 4 2 2" xfId="14953"/>
    <cellStyle name="强调文字颜色 1 2 2 2 4 3" xfId="14954"/>
    <cellStyle name="强调文字颜色 1 2 2 2 5" xfId="14955"/>
    <cellStyle name="强调文字颜色 1 2 2 2 6" xfId="14956"/>
    <cellStyle name="强调文字颜色 1 2 2 2 7" xfId="14958"/>
    <cellStyle name="强调文字颜色 1 2 2 3" xfId="12884"/>
    <cellStyle name="强调文字颜色 1 2 2 3 2" xfId="14960"/>
    <cellStyle name="强调文字颜色 1 2 2 3 3" xfId="14961"/>
    <cellStyle name="强调文字颜色 1 2 2 4" xfId="12886"/>
    <cellStyle name="强调文字颜色 1 2 2 4 2" xfId="14962"/>
    <cellStyle name="强调文字颜色 1 2 2 4 2 2" xfId="14963"/>
    <cellStyle name="强调文字颜色 1 2 2 4 2 3" xfId="14964"/>
    <cellStyle name="强调文字颜色 1 2 2 4 3" xfId="14965"/>
    <cellStyle name="强调文字颜色 1 2 2 4 3 2" xfId="14966"/>
    <cellStyle name="强调文字颜色 1 2 2 4 3 2 2" xfId="14967"/>
    <cellStyle name="强调文字颜色 1 2 2 4 3 3" xfId="14968"/>
    <cellStyle name="强调文字颜色 1 2 2 4 4" xfId="14969"/>
    <cellStyle name="强调文字颜色 1 2 2 4 4 2" xfId="14970"/>
    <cellStyle name="强调文字颜色 1 2 2 4 5" xfId="14971"/>
    <cellStyle name="强调文字颜色 1 2 2 5" xfId="14972"/>
    <cellStyle name="强调文字颜色 1 2 3" xfId="12607"/>
    <cellStyle name="强调文字颜色 1 2 3 2" xfId="12888"/>
    <cellStyle name="强调文字颜色 1 2 3 2 2" xfId="8230"/>
    <cellStyle name="强调文字颜色 1 2 3 2 2 2" xfId="2080"/>
    <cellStyle name="强调文字颜色 1 2 3 2 3" xfId="14973"/>
    <cellStyle name="强调文字颜色 1 2 3 2 4" xfId="14974"/>
    <cellStyle name="强调文字颜色 1 2 3 3" xfId="12890"/>
    <cellStyle name="强调文字颜色 1 2 3 3 2" xfId="8432"/>
    <cellStyle name="强调文字颜色 1 2 3 3 2 2" xfId="8434"/>
    <cellStyle name="强调文字颜色 1 2 3 3 2 2 2" xfId="5705"/>
    <cellStyle name="强调文字颜色 1 2 3 3 2 3" xfId="8436"/>
    <cellStyle name="强调文字颜色 1 2 3 3 3" xfId="8443"/>
    <cellStyle name="强调文字颜色 1 2 3 4" xfId="12892"/>
    <cellStyle name="强调文字颜色 1 2 3 4 2" xfId="8534"/>
    <cellStyle name="强调文字颜色 1 2 3 4 2 2" xfId="8536"/>
    <cellStyle name="强调文字颜色 1 2 3 4 3" xfId="8546"/>
    <cellStyle name="强调文字颜色 1 2 3 5" xfId="14975"/>
    <cellStyle name="强调文字颜色 1 2 3 6" xfId="14976"/>
    <cellStyle name="强调文字颜色 1 2 3 7" xfId="14977"/>
    <cellStyle name="强调文字颜色 1 2 4" xfId="12894"/>
    <cellStyle name="强调文字颜色 1 2 4 2" xfId="12896"/>
    <cellStyle name="强调文字颜色 1 2 4 3" xfId="12898"/>
    <cellStyle name="强调文字颜色 1 2 4 4" xfId="12900"/>
    <cellStyle name="强调文字颜色 1 2 5" xfId="12902"/>
    <cellStyle name="强调文字颜色 1 2 5 2" xfId="12904"/>
    <cellStyle name="强调文字颜色 1 2 5 2 2" xfId="1343"/>
    <cellStyle name="强调文字颜色 1 2 5 2 3" xfId="4264"/>
    <cellStyle name="强调文字颜色 1 2 5 3" xfId="12906"/>
    <cellStyle name="强调文字颜色 1 2 5 3 2" xfId="4281"/>
    <cellStyle name="强调文字颜色 1 2 5 3 2 2" xfId="4229"/>
    <cellStyle name="强调文字颜色 1 2 5 3 3" xfId="4285"/>
    <cellStyle name="强调文字颜色 1 2 5 4" xfId="12908"/>
    <cellStyle name="强调文字颜色 1 2 5 4 2" xfId="4297"/>
    <cellStyle name="强调文字颜色 1 2 5 4 2 2" xfId="14978"/>
    <cellStyle name="强调文字颜色 1 2 5 4 3" xfId="4518"/>
    <cellStyle name="强调文字颜色 1 2 5 5" xfId="14979"/>
    <cellStyle name="强调文字颜色 1 2 6" xfId="12910"/>
    <cellStyle name="强调文字颜色 1 20" xfId="4091"/>
    <cellStyle name="强调文字颜色 1 20 2" xfId="14928"/>
    <cellStyle name="强调文字颜色 1 21" xfId="14930"/>
    <cellStyle name="强调文字颜色 1 21 2" xfId="14932"/>
    <cellStyle name="强调文字颜色 1 22" xfId="14934"/>
    <cellStyle name="强调文字颜色 1 22 2" xfId="14936"/>
    <cellStyle name="强调文字颜色 1 23" xfId="14938"/>
    <cellStyle name="强调文字颜色 1 23 2" xfId="12619"/>
    <cellStyle name="强调文字颜色 1 24" xfId="14940"/>
    <cellStyle name="强调文字颜色 1 24 2" xfId="14942"/>
    <cellStyle name="强调文字颜色 1 25" xfId="14980"/>
    <cellStyle name="强调文字颜色 1 25 2" xfId="14981"/>
    <cellStyle name="强调文字颜色 1 26" xfId="14983"/>
    <cellStyle name="强调文字颜色 1 26 2" xfId="14984"/>
    <cellStyle name="强调文字颜色 1 27" xfId="14986"/>
    <cellStyle name="强调文字颜色 1 27 2" xfId="14987"/>
    <cellStyle name="强调文字颜色 1 28" xfId="14988"/>
    <cellStyle name="强调文字颜色 1 28 2" xfId="14989"/>
    <cellStyle name="强调文字颜色 1 29" xfId="14990"/>
    <cellStyle name="强调文字颜色 1 29 2" xfId="14991"/>
    <cellStyle name="强调文字颜色 1 3" xfId="14992"/>
    <cellStyle name="强调文字颜色 1 3 2" xfId="12621"/>
    <cellStyle name="强调文字颜色 1 3 2 2" xfId="14993"/>
    <cellStyle name="强调文字颜色 1 3 2 2 2" xfId="6287"/>
    <cellStyle name="强调文字颜色 1 3 2 2 2 2" xfId="14994"/>
    <cellStyle name="强调文字颜色 1 3 2 2 3" xfId="6289"/>
    <cellStyle name="强调文字颜色 1 3 2 2 4" xfId="6294"/>
    <cellStyle name="强调文字颜色 1 3 2 2 5" xfId="5315"/>
    <cellStyle name="强调文字颜色 1 3 2 3" xfId="14943"/>
    <cellStyle name="强调文字颜色 1 3 2 3 2" xfId="6324"/>
    <cellStyle name="强调文字颜色 1 3 2 3 2 2" xfId="6328"/>
    <cellStyle name="强调文字颜色 1 3 2 3 3" xfId="6334"/>
    <cellStyle name="强调文字颜色 1 3 2 3 4" xfId="6343"/>
    <cellStyle name="强调文字颜色 1 3 2 3 5" xfId="6345"/>
    <cellStyle name="强调文字颜色 1 3 2 4" xfId="14995"/>
    <cellStyle name="强调文字颜色 1 3 2 4 2" xfId="6356"/>
    <cellStyle name="强调文字颜色 1 3 2 5" xfId="14996"/>
    <cellStyle name="强调文字颜色 1 3 2 6" xfId="14997"/>
    <cellStyle name="强调文字颜色 1 3 3" xfId="12623"/>
    <cellStyle name="强调文字颜色 1 3 3 2" xfId="8484"/>
    <cellStyle name="强调文字颜色 1 3 3 2 2" xfId="6469"/>
    <cellStyle name="强调文字颜色 1 3 3 2 3" xfId="6481"/>
    <cellStyle name="强调文字颜色 1 3 3 3" xfId="14982"/>
    <cellStyle name="强调文字颜色 1 3 3 4" xfId="14998"/>
    <cellStyle name="强调文字颜色 1 3 4" xfId="9783"/>
    <cellStyle name="强调文字颜色 1 3 4 2" xfId="14999"/>
    <cellStyle name="强调文字颜色 1 3 4 3" xfId="14985"/>
    <cellStyle name="强调文字颜色 1 3 4 4" xfId="15000"/>
    <cellStyle name="强调文字颜色 1 3 5" xfId="15001"/>
    <cellStyle name="强调文字颜色 1 3 6" xfId="12785"/>
    <cellStyle name="强调文字颜色 1 4" xfId="15002"/>
    <cellStyle name="强调文字颜色 1 4 2" xfId="12630"/>
    <cellStyle name="强调文字颜色 1 4 2 2" xfId="15003"/>
    <cellStyle name="强调文字颜色 1 4 2 2 2" xfId="6110"/>
    <cellStyle name="强调文字颜色 1 4 2 2 2 2" xfId="6113"/>
    <cellStyle name="强调文字颜色 1 4 2 2 3" xfId="6116"/>
    <cellStyle name="强调文字颜色 1 4 2 3" xfId="15004"/>
    <cellStyle name="强调文字颜色 1 4 2 3 2" xfId="15005"/>
    <cellStyle name="强调文字颜色 1 4 2 3 2 2" xfId="12745"/>
    <cellStyle name="强调文字颜色 1 4 2 3 3" xfId="15006"/>
    <cellStyle name="强调文字颜色 1 4 2 4" xfId="15007"/>
    <cellStyle name="强调文字颜色 1 4 2 4 2" xfId="15008"/>
    <cellStyle name="强调文字颜色 1 4 2 5" xfId="15009"/>
    <cellStyle name="强调文字颜色 1 4 3" xfId="15010"/>
    <cellStyle name="强调文字颜色 1 4 3 2" xfId="15011"/>
    <cellStyle name="强调文字颜色 1 4 3 2 2" xfId="15012"/>
    <cellStyle name="强调文字颜色 1 4 3 3" xfId="15013"/>
    <cellStyle name="强调文字颜色 1 4 4" xfId="15014"/>
    <cellStyle name="强调文字颜色 1 4 4 2" xfId="15015"/>
    <cellStyle name="强调文字颜色 1 4 5" xfId="15016"/>
    <cellStyle name="强调文字颜色 1 5" xfId="15017"/>
    <cellStyle name="强调文字颜色 1 5 2" xfId="12931"/>
    <cellStyle name="强调文字颜色 1 5 2 2" xfId="15018"/>
    <cellStyle name="强调文字颜色 1 5 3" xfId="15019"/>
    <cellStyle name="强调文字颜色 1 6" xfId="15020"/>
    <cellStyle name="强调文字颜色 1 6 2" xfId="12951"/>
    <cellStyle name="强调文字颜色 1 6 2 2" xfId="15021"/>
    <cellStyle name="强调文字颜色 1 6 3" xfId="15022"/>
    <cellStyle name="强调文字颜色 1 7" xfId="13308"/>
    <cellStyle name="强调文字颜色 1 7 2" xfId="12967"/>
    <cellStyle name="强调文字颜色 1 7 2 2" xfId="15023"/>
    <cellStyle name="强调文字颜色 1 7 3" xfId="15024"/>
    <cellStyle name="强调文字颜色 1 8" xfId="2159"/>
    <cellStyle name="强调文字颜色 1 8 2" xfId="12979"/>
    <cellStyle name="强调文字颜色 1 8 2 2" xfId="15025"/>
    <cellStyle name="强调文字颜色 1 8 3" xfId="8585"/>
    <cellStyle name="强调文字颜色 1 9" xfId="5127"/>
    <cellStyle name="强调文字颜色 1 9 2" xfId="12997"/>
    <cellStyle name="强调文字颜色 1 9 2 2" xfId="13159"/>
    <cellStyle name="强调文字颜色 1 9 3" xfId="13161"/>
    <cellStyle name="强调文字颜色 2 10" xfId="6681"/>
    <cellStyle name="强调文字颜色 2 10 2" xfId="1411"/>
    <cellStyle name="强调文字颜色 2 10 2 2" xfId="5"/>
    <cellStyle name="强调文字颜色 2 10 3" xfId="1420"/>
    <cellStyle name="强调文字颜色 2 11" xfId="6683"/>
    <cellStyle name="强调文字颜色 2 11 2" xfId="6442"/>
    <cellStyle name="强调文字颜色 2 11 2 2" xfId="6444"/>
    <cellStyle name="强调文字颜色 2 11 3" xfId="6446"/>
    <cellStyle name="强调文字颜色 2 12" xfId="6685"/>
    <cellStyle name="强调文字颜色 2 12 2" xfId="6453"/>
    <cellStyle name="强调文字颜色 2 13" xfId="6687"/>
    <cellStyle name="强调文字颜色 2 13 2" xfId="15026"/>
    <cellStyle name="强调文字颜色 2 14" xfId="6689"/>
    <cellStyle name="强调文字颜色 2 14 2" xfId="6691"/>
    <cellStyle name="强调文字颜色 2 14 2 2" xfId="15027"/>
    <cellStyle name="强调文字颜色 2 14 2 3" xfId="15028"/>
    <cellStyle name="强调文字颜色 2 14 3" xfId="15029"/>
    <cellStyle name="强调文字颜色 2 14 3 2" xfId="15030"/>
    <cellStyle name="强调文字颜色 2 14 3 2 2" xfId="15031"/>
    <cellStyle name="强调文字颜色 2 14 3 3" xfId="15032"/>
    <cellStyle name="强调文字颜色 2 14 4" xfId="15033"/>
    <cellStyle name="强调文字颜色 2 14 5" xfId="6740"/>
    <cellStyle name="强调文字颜色 2 15" xfId="5071"/>
    <cellStyle name="强调文字颜色 2 15 2" xfId="1750"/>
    <cellStyle name="强调文字颜色 2 16" xfId="5074"/>
    <cellStyle name="强调文字颜色 2 16 2" xfId="8287"/>
    <cellStyle name="强调文字颜色 2 17" xfId="15034"/>
    <cellStyle name="强调文字颜色 2 17 2" xfId="15036"/>
    <cellStyle name="强调文字颜色 2 18" xfId="15038"/>
    <cellStyle name="强调文字颜色 2 18 2" xfId="12975"/>
    <cellStyle name="强调文字颜色 2 19" xfId="15040"/>
    <cellStyle name="强调文字颜色 2 19 2" xfId="15042"/>
    <cellStyle name="强调文字颜色 2 2" xfId="15044"/>
    <cellStyle name="强调文字颜色 2 2 2" xfId="15045"/>
    <cellStyle name="强调文字颜色 2 2 2 2" xfId="1172"/>
    <cellStyle name="强调文字颜色 2 2 2 2 2" xfId="1174"/>
    <cellStyle name="强调文字颜色 2 2 2 2 2 2" xfId="1176"/>
    <cellStyle name="强调文字颜色 2 2 2 2 3" xfId="1203"/>
    <cellStyle name="强调文字颜色 2 2 2 2 3 2" xfId="1205"/>
    <cellStyle name="强调文字颜色 2 2 2 2 3 2 2" xfId="1208"/>
    <cellStyle name="强调文字颜色 2 2 2 2 3 3" xfId="1212"/>
    <cellStyle name="强调文字颜色 2 2 2 2 4" xfId="1215"/>
    <cellStyle name="强调文字颜色 2 2 2 2 5" xfId="1248"/>
    <cellStyle name="强调文字颜色 2 2 2 2 6" xfId="1252"/>
    <cellStyle name="强调文字颜色 2 2 2 3" xfId="1255"/>
    <cellStyle name="强调文字颜色 2 2 2 3 2" xfId="1257"/>
    <cellStyle name="强调文字颜色 2 2 2 3 3" xfId="1264"/>
    <cellStyle name="强调文字颜色 2 2 2 4" xfId="1275"/>
    <cellStyle name="强调文字颜色 2 2 2 4 2" xfId="1277"/>
    <cellStyle name="强调文字颜色 2 2 2 4 2 2" xfId="1279"/>
    <cellStyle name="强调文字颜色 2 2 2 4 2 3" xfId="15046"/>
    <cellStyle name="强调文字颜色 2 2 2 4 3" xfId="1282"/>
    <cellStyle name="强调文字颜色 2 2 2 4 3 2" xfId="15047"/>
    <cellStyle name="强调文字颜色 2 2 2 4 4" xfId="15048"/>
    <cellStyle name="强调文字颜色 2 2 2 5" xfId="1284"/>
    <cellStyle name="强调文字颜色 2 2 3" xfId="15049"/>
    <cellStyle name="强调文字颜色 2 2 3 2" xfId="1558"/>
    <cellStyle name="强调文字颜色 2 2 3 2 2" xfId="594"/>
    <cellStyle name="强调文字颜色 2 2 3 2 2 2" xfId="1561"/>
    <cellStyle name="强调文字颜色 2 2 3 2 3" xfId="608"/>
    <cellStyle name="强调文字颜色 2 2 3 2 4" xfId="821"/>
    <cellStyle name="强调文字颜色 2 2 3 3" xfId="1602"/>
    <cellStyle name="强调文字颜色 2 2 3 4" xfId="1625"/>
    <cellStyle name="强调文字颜色 2 2 3 4 2" xfId="558"/>
    <cellStyle name="强调文字颜色 2 2 3 4 2 2" xfId="561"/>
    <cellStyle name="强调文字颜色 2 2 3 4 3" xfId="569"/>
    <cellStyle name="强调文字颜色 2 2 3 5" xfId="1627"/>
    <cellStyle name="强调文字颜色 2 2 3 6" xfId="1632"/>
    <cellStyle name="强调文字颜色 2 2 3 7" xfId="1638"/>
    <cellStyle name="强调文字颜色 2 2 4" xfId="9786"/>
    <cellStyle name="强调文字颜色 2 2 4 2" xfId="1952"/>
    <cellStyle name="强调文字颜色 2 2 4 3" xfId="2010"/>
    <cellStyle name="强调文字颜色 2 2 4 4" xfId="2039"/>
    <cellStyle name="强调文字颜色 2 2 5" xfId="15050"/>
    <cellStyle name="强调文字颜色 2 2 5 2" xfId="1325"/>
    <cellStyle name="强调文字颜色 2 2 5 2 2" xfId="2316"/>
    <cellStyle name="强调文字颜色 2 2 5 2 3" xfId="2360"/>
    <cellStyle name="强调文字颜色 2 2 5 3" xfId="2373"/>
    <cellStyle name="强调文字颜色 2 2 5 3 2" xfId="2375"/>
    <cellStyle name="强调文字颜色 2 2 5 3 2 2" xfId="2378"/>
    <cellStyle name="强调文字颜色 2 2 5 3 3" xfId="2408"/>
    <cellStyle name="强调文字颜色 2 2 5 4" xfId="2417"/>
    <cellStyle name="强调文字颜色 2 2 6" xfId="12789"/>
    <cellStyle name="强调文字颜色 2 20" xfId="5072"/>
    <cellStyle name="强调文字颜色 2 20 2" xfId="1749"/>
    <cellStyle name="强调文字颜色 2 21" xfId="5075"/>
    <cellStyle name="强调文字颜色 2 21 2" xfId="8288"/>
    <cellStyle name="强调文字颜色 2 22" xfId="15035"/>
    <cellStyle name="强调文字颜色 2 22 2" xfId="15037"/>
    <cellStyle name="强调文字颜色 2 23" xfId="15039"/>
    <cellStyle name="强调文字颜色 2 23 2" xfId="12976"/>
    <cellStyle name="强调文字颜色 2 24" xfId="15041"/>
    <cellStyle name="强调文字颜色 2 24 2" xfId="15043"/>
    <cellStyle name="强调文字颜色 2 25" xfId="15051"/>
    <cellStyle name="强调文字颜色 2 25 2" xfId="1230"/>
    <cellStyle name="强调文字颜色 2 26" xfId="15052"/>
    <cellStyle name="强调文字颜色 2 26 2" xfId="15053"/>
    <cellStyle name="强调文字颜色 2 27" xfId="15054"/>
    <cellStyle name="强调文字颜色 2 27 2" xfId="15055"/>
    <cellStyle name="强调文字颜色 2 28" xfId="15056"/>
    <cellStyle name="强调文字颜色 2 28 2" xfId="15057"/>
    <cellStyle name="强调文字颜色 2 29" xfId="15058"/>
    <cellStyle name="强调文字颜色 2 29 2" xfId="15059"/>
    <cellStyle name="强调文字颜色 2 3" xfId="15060"/>
    <cellStyle name="强调文字颜色 2 3 2" xfId="15061"/>
    <cellStyle name="强调文字颜色 2 3 2 2" xfId="15062"/>
    <cellStyle name="强调文字颜色 2 3 2 2 2" xfId="15063"/>
    <cellStyle name="强调文字颜色 2 3 2 2 2 2" xfId="15064"/>
    <cellStyle name="强调文字颜色 2 3 2 2 3" xfId="15065"/>
    <cellStyle name="强调文字颜色 2 3 2 2 4" xfId="14417"/>
    <cellStyle name="强调文字颜色 2 3 2 2 5" xfId="10908"/>
    <cellStyle name="强调文字颜色 2 3 2 3" xfId="15066"/>
    <cellStyle name="强调文字颜色 2 3 2 3 2" xfId="15069"/>
    <cellStyle name="强调文字颜色 2 3 2 3 2 2" xfId="15070"/>
    <cellStyle name="强调文字颜色 2 3 2 3 3" xfId="15071"/>
    <cellStyle name="强调文字颜色 2 3 2 3 4" xfId="14422"/>
    <cellStyle name="强调文字颜色 2 3 2 3 5" xfId="10914"/>
    <cellStyle name="强调文字颜色 2 3 2 4" xfId="15072"/>
    <cellStyle name="强调文字颜色 2 3 2 4 2" xfId="12083"/>
    <cellStyle name="强调文字颜色 2 3 2 5" xfId="15073"/>
    <cellStyle name="强调文字颜色 2 3 2 6" xfId="15074"/>
    <cellStyle name="强调文字颜色 2 3 3" xfId="15075"/>
    <cellStyle name="强调文字颜色 2 3 3 2" xfId="15076"/>
    <cellStyle name="强调文字颜色 2 3 3 2 2" xfId="15077"/>
    <cellStyle name="强调文字颜色 2 3 3 2 3" xfId="15078"/>
    <cellStyle name="强调文字颜色 2 3 3 3" xfId="15079"/>
    <cellStyle name="强调文字颜色 2 3 3 4" xfId="15081"/>
    <cellStyle name="强调文字颜色 2 3 4" xfId="7710"/>
    <cellStyle name="强调文字颜色 2 3 4 2" xfId="9789"/>
    <cellStyle name="强调文字颜色 2 3 4 3" xfId="15082"/>
    <cellStyle name="强调文字颜色 2 3 4 4" xfId="15084"/>
    <cellStyle name="强调文字颜色 2 3 5" xfId="9792"/>
    <cellStyle name="强调文字颜色 2 3 6" xfId="12792"/>
    <cellStyle name="强调文字颜色 2 4" xfId="15085"/>
    <cellStyle name="强调文字颜色 2 4 2" xfId="15086"/>
    <cellStyle name="强调文字颜色 2 4 2 2" xfId="15087"/>
    <cellStyle name="强调文字颜色 2 4 2 2 2" xfId="15088"/>
    <cellStyle name="强调文字颜色 2 4 2 2 2 2" xfId="15089"/>
    <cellStyle name="强调文字颜色 2 4 2 2 3" xfId="15090"/>
    <cellStyle name="强调文字颜色 2 4 2 3" xfId="15091"/>
    <cellStyle name="强调文字颜色 2 4 2 3 2" xfId="15092"/>
    <cellStyle name="强调文字颜色 2 4 2 3 2 2" xfId="15093"/>
    <cellStyle name="强调文字颜色 2 4 2 3 3" xfId="15094"/>
    <cellStyle name="强调文字颜色 2 4 2 4" xfId="15095"/>
    <cellStyle name="强调文字颜色 2 4 2 4 2" xfId="15096"/>
    <cellStyle name="强调文字颜色 2 4 2 5" xfId="15097"/>
    <cellStyle name="强调文字颜色 2 4 3" xfId="15098"/>
    <cellStyle name="强调文字颜色 2 4 3 2" xfId="8785"/>
    <cellStyle name="强调文字颜色 2 4 3 2 2" xfId="15099"/>
    <cellStyle name="强调文字颜色 2 4 3 3" xfId="15100"/>
    <cellStyle name="强调文字颜色 2 4 4" xfId="13904"/>
    <cellStyle name="强调文字颜色 2 4 4 2" xfId="13908"/>
    <cellStyle name="强调文字颜色 2 4 5" xfId="13911"/>
    <cellStyle name="强调文字颜色 2 5" xfId="445"/>
    <cellStyle name="强调文字颜色 2 5 2" xfId="469"/>
    <cellStyle name="强调文字颜色 2 5 2 2" xfId="15101"/>
    <cellStyle name="强调文字颜色 2 5 3" xfId="472"/>
    <cellStyle name="强调文字颜色 2 6" xfId="484"/>
    <cellStyle name="强调文字颜色 2 6 2" xfId="496"/>
    <cellStyle name="强调文字颜色 2 6 2 2" xfId="15102"/>
    <cellStyle name="强调文字颜色 2 6 3" xfId="500"/>
    <cellStyle name="强调文字颜色 2 7" xfId="510"/>
    <cellStyle name="强调文字颜色 2 7 2" xfId="520"/>
    <cellStyle name="强调文字颜色 2 7 2 2" xfId="15103"/>
    <cellStyle name="强调文字颜色 2 7 3" xfId="526"/>
    <cellStyle name="强调文字颜色 2 8" xfId="539"/>
    <cellStyle name="强调文字颜色 2 8 2" xfId="602"/>
    <cellStyle name="强调文字颜色 2 8 2 2" xfId="10610"/>
    <cellStyle name="强调文字颜色 2 8 3" xfId="817"/>
    <cellStyle name="强调文字颜色 2 9" xfId="837"/>
    <cellStyle name="强调文字颜色 2 9 2" xfId="629"/>
    <cellStyle name="强调文字颜色 2 9 2 2" xfId="12934"/>
    <cellStyle name="强调文字颜色 2 9 3" xfId="840"/>
    <cellStyle name="强调文字颜色 3 10" xfId="15104"/>
    <cellStyle name="强调文字颜色 3 10 2" xfId="15105"/>
    <cellStyle name="强调文字颜色 3 10 2 2" xfId="15106"/>
    <cellStyle name="强调文字颜色 3 10 3" xfId="15107"/>
    <cellStyle name="强调文字颜色 3 11" xfId="15108"/>
    <cellStyle name="强调文字颜色 3 11 2" xfId="15109"/>
    <cellStyle name="强调文字颜色 3 11 2 2" xfId="15110"/>
    <cellStyle name="强调文字颜色 3 11 3" xfId="15111"/>
    <cellStyle name="强调文字颜色 3 12" xfId="15112"/>
    <cellStyle name="强调文字颜色 3 12 2" xfId="15113"/>
    <cellStyle name="强调文字颜色 3 13" xfId="15114"/>
    <cellStyle name="强调文字颜色 3 13 2" xfId="15115"/>
    <cellStyle name="强调文字颜色 3 14" xfId="15116"/>
    <cellStyle name="强调文字颜色 3 14 2" xfId="15117"/>
    <cellStyle name="强调文字颜色 3 14 2 2" xfId="3691"/>
    <cellStyle name="强调文字颜色 3 14 2 3" xfId="3693"/>
    <cellStyle name="强调文字颜色 3 14 3" xfId="15118"/>
    <cellStyle name="强调文字颜色 3 14 3 2" xfId="3700"/>
    <cellStyle name="强调文字颜色 3 14 3 2 2" xfId="15120"/>
    <cellStyle name="强调文字颜色 3 14 3 3" xfId="3702"/>
    <cellStyle name="强调文字颜色 3 14 4" xfId="14309"/>
    <cellStyle name="强调文字颜色 3 14 5" xfId="7550"/>
    <cellStyle name="强调文字颜色 3 15" xfId="15121"/>
    <cellStyle name="强调文字颜色 3 15 2" xfId="15123"/>
    <cellStyle name="强调文字颜色 3 16" xfId="15125"/>
    <cellStyle name="强调文字颜色 3 16 2" xfId="15127"/>
    <cellStyle name="强调文字颜色 3 17" xfId="15129"/>
    <cellStyle name="强调文字颜色 3 17 2" xfId="13190"/>
    <cellStyle name="强调文字颜色 3 18" xfId="15131"/>
    <cellStyle name="强调文字颜色 3 18 2" xfId="11740"/>
    <cellStyle name="强调文字颜色 3 19" xfId="15133"/>
    <cellStyle name="强调文字颜色 3 19 2" xfId="15135"/>
    <cellStyle name="强调文字颜色 3 2" xfId="253"/>
    <cellStyle name="强调文字颜色 3 2 2" xfId="15137"/>
    <cellStyle name="强调文字颜色 3 2 2 2" xfId="15138"/>
    <cellStyle name="强调文字颜色 3 2 2 2 2" xfId="11254"/>
    <cellStyle name="强调文字颜色 3 2 2 2 2 2" xfId="15139"/>
    <cellStyle name="强调文字颜色 3 2 2 2 3" xfId="15140"/>
    <cellStyle name="强调文字颜色 3 2 2 2 3 2" xfId="15141"/>
    <cellStyle name="强调文字颜色 3 2 2 2 3 2 2" xfId="15142"/>
    <cellStyle name="强调文字颜色 3 2 2 2 3 3" xfId="15143"/>
    <cellStyle name="强调文字颜色 3 2 2 2 4" xfId="15144"/>
    <cellStyle name="强调文字颜色 3 2 2 2 5" xfId="12972"/>
    <cellStyle name="强调文字颜色 3 2 2 2 6" xfId="15145"/>
    <cellStyle name="强调文字颜色 3 2 2 3" xfId="15146"/>
    <cellStyle name="强调文字颜色 3 2 2 3 2" xfId="8353"/>
    <cellStyle name="强调文字颜色 3 2 2 3 3" xfId="15147"/>
    <cellStyle name="强调文字颜色 3 2 2 4" xfId="15148"/>
    <cellStyle name="强调文字颜色 3 2 2 4 2" xfId="15149"/>
    <cellStyle name="强调文字颜色 3 2 2 4 2 2" xfId="15150"/>
    <cellStyle name="强调文字颜色 3 2 2 4 2 3" xfId="15151"/>
    <cellStyle name="强调文字颜色 3 2 2 4 3" xfId="15152"/>
    <cellStyle name="强调文字颜色 3 2 2 4 3 2" xfId="15153"/>
    <cellStyle name="强调文字颜色 3 2 2 4 4" xfId="15154"/>
    <cellStyle name="强调文字颜色 3 2 2 5" xfId="15155"/>
    <cellStyle name="强调文字颜色 3 2 3" xfId="14327"/>
    <cellStyle name="强调文字颜色 3 2 3 2" xfId="14329"/>
    <cellStyle name="强调文字颜色 3 2 3 2 2" xfId="14331"/>
    <cellStyle name="强调文字颜色 3 2 3 2 2 2" xfId="15156"/>
    <cellStyle name="强调文字颜色 3 2 3 2 3" xfId="15157"/>
    <cellStyle name="强调文字颜色 3 2 3 2 4" xfId="15158"/>
    <cellStyle name="强调文字颜色 3 2 3 3" xfId="14333"/>
    <cellStyle name="强调文字颜色 3 2 3 4" xfId="15159"/>
    <cellStyle name="强调文字颜色 3 2 3 4 2" xfId="15160"/>
    <cellStyle name="强调文字颜色 3 2 3 4 2 2" xfId="4806"/>
    <cellStyle name="强调文字颜色 3 2 3 4 3" xfId="15161"/>
    <cellStyle name="强调文字颜色 3 2 3 5" xfId="15162"/>
    <cellStyle name="强调文字颜色 3 2 3 6" xfId="15163"/>
    <cellStyle name="强调文字颜色 3 2 3 7" xfId="9877"/>
    <cellStyle name="强调文字颜色 3 2 4" xfId="9796"/>
    <cellStyle name="强调文字颜色 3 2 4 2" xfId="14335"/>
    <cellStyle name="强调文字颜色 3 2 4 3" xfId="14337"/>
    <cellStyle name="强调文字颜色 3 2 4 4" xfId="15164"/>
    <cellStyle name="强调文字颜色 3 2 5" xfId="14340"/>
    <cellStyle name="强调文字颜色 3 2 5 2" xfId="14714"/>
    <cellStyle name="强调文字颜色 3 2 5 2 2" xfId="4678"/>
    <cellStyle name="强调文字颜色 3 2 5 2 3" xfId="3152"/>
    <cellStyle name="强调文字颜色 3 2 5 3" xfId="14722"/>
    <cellStyle name="强调文字颜色 3 2 5 3 2" xfId="14724"/>
    <cellStyle name="强调文字颜色 3 2 5 3 2 2" xfId="15165"/>
    <cellStyle name="强调文字颜色 3 2 5 3 3" xfId="15166"/>
    <cellStyle name="强调文字颜色 3 2 5 4" xfId="14726"/>
    <cellStyle name="强调文字颜色 3 2 6" xfId="12801"/>
    <cellStyle name="强调文字颜色 3 20" xfId="15122"/>
    <cellStyle name="强调文字颜色 3 20 2" xfId="15124"/>
    <cellStyle name="强调文字颜色 3 21" xfId="15126"/>
    <cellStyle name="强调文字颜色 3 21 2" xfId="15128"/>
    <cellStyle name="强调文字颜色 3 22" xfId="15130"/>
    <cellStyle name="强调文字颜色 3 22 2" xfId="13191"/>
    <cellStyle name="强调文字颜色 3 23" xfId="15132"/>
    <cellStyle name="强调文字颜色 3 23 2" xfId="11741"/>
    <cellStyle name="强调文字颜色 3 24" xfId="15134"/>
    <cellStyle name="强调文字颜色 3 24 2" xfId="15136"/>
    <cellStyle name="强调文字颜色 3 25" xfId="15167"/>
    <cellStyle name="强调文字颜色 3 25 2" xfId="15168"/>
    <cellStyle name="强调文字颜色 3 26" xfId="15169"/>
    <cellStyle name="强调文字颜色 3 26 2" xfId="15170"/>
    <cellStyle name="强调文字颜色 3 27" xfId="15171"/>
    <cellStyle name="强调文字颜色 3 27 2" xfId="15172"/>
    <cellStyle name="强调文字颜色 3 28" xfId="15173"/>
    <cellStyle name="强调文字颜色 3 28 2" xfId="15174"/>
    <cellStyle name="强调文字颜色 3 29" xfId="15175"/>
    <cellStyle name="强调文字颜色 3 29 2" xfId="15176"/>
    <cellStyle name="强调文字颜色 3 3" xfId="15177"/>
    <cellStyle name="强调文字颜色 3 3 2" xfId="15178"/>
    <cellStyle name="强调文字颜色 3 3 2 2" xfId="15179"/>
    <cellStyle name="强调文字颜色 3 3 2 2 2" xfId="15180"/>
    <cellStyle name="强调文字颜色 3 3 2 2 2 2" xfId="15181"/>
    <cellStyle name="强调文字颜色 3 3 2 2 3" xfId="15182"/>
    <cellStyle name="强调文字颜色 3 3 2 2 4" xfId="11030"/>
    <cellStyle name="强调文字颜色 3 3 2 2 5" xfId="12992"/>
    <cellStyle name="强调文字颜色 3 3 2 3" xfId="15183"/>
    <cellStyle name="强调文字颜色 3 3 2 3 2" xfId="15184"/>
    <cellStyle name="强调文字颜色 3 3 2 3 2 2" xfId="15185"/>
    <cellStyle name="强调文字颜色 3 3 2 3 3" xfId="15186"/>
    <cellStyle name="强调文字颜色 3 3 2 3 4" xfId="15187"/>
    <cellStyle name="强调文字颜色 3 3 2 3 5" xfId="15188"/>
    <cellStyle name="强调文字颜色 3 3 2 4" xfId="15189"/>
    <cellStyle name="强调文字颜色 3 3 2 4 2" xfId="15190"/>
    <cellStyle name="强调文字颜色 3 3 2 5" xfId="15191"/>
    <cellStyle name="强调文字颜色 3 3 2 6" xfId="234"/>
    <cellStyle name="强调文字颜色 3 3 3" xfId="15192"/>
    <cellStyle name="强调文字颜色 3 3 3 2" xfId="6139"/>
    <cellStyle name="强调文字颜色 3 3 3 2 2" xfId="15193"/>
    <cellStyle name="强调文字颜色 3 3 3 2 3" xfId="15194"/>
    <cellStyle name="强调文字颜色 3 3 3 3" xfId="15195"/>
    <cellStyle name="强调文字颜色 3 3 3 4" xfId="15196"/>
    <cellStyle name="强调文字颜色 3 3 4" xfId="15197"/>
    <cellStyle name="强调文字颜色 3 3 4 2" xfId="15198"/>
    <cellStyle name="强调文字颜色 3 3 4 3" xfId="10174"/>
    <cellStyle name="强调文字颜色 3 3 4 4" xfId="15199"/>
    <cellStyle name="强调文字颜色 3 3 5" xfId="14735"/>
    <cellStyle name="强调文字颜色 3 3 6" xfId="14737"/>
    <cellStyle name="强调文字颜色 3 4" xfId="15200"/>
    <cellStyle name="强调文字颜色 3 4 2" xfId="15201"/>
    <cellStyle name="强调文字颜色 3 4 2 2" xfId="15202"/>
    <cellStyle name="强调文字颜色 3 4 2 2 2" xfId="15203"/>
    <cellStyle name="强调文字颜色 3 4 2 2 2 2" xfId="458"/>
    <cellStyle name="强调文字颜色 3 4 2 2 3" xfId="11593"/>
    <cellStyle name="强调文字颜色 3 4 2 3" xfId="15204"/>
    <cellStyle name="强调文字颜色 3 4 2 3 2" xfId="15205"/>
    <cellStyle name="强调文字颜色 3 4 2 3 2 2" xfId="11922"/>
    <cellStyle name="强调文字颜色 3 4 2 3 3" xfId="15206"/>
    <cellStyle name="强调文字颜色 3 4 2 4" xfId="15207"/>
    <cellStyle name="强调文字颜色 3 4 2 4 2" xfId="15208"/>
    <cellStyle name="强调文字颜色 3 4 2 5" xfId="15209"/>
    <cellStyle name="强调文字颜色 3 4 3" xfId="15210"/>
    <cellStyle name="强调文字颜色 3 4 3 2" xfId="15211"/>
    <cellStyle name="强调文字颜色 3 4 3 2 2" xfId="6626"/>
    <cellStyle name="强调文字颜色 3 4 3 3" xfId="15212"/>
    <cellStyle name="强调文字颜色 3 4 4" xfId="15213"/>
    <cellStyle name="强调文字颜色 3 4 4 2" xfId="15214"/>
    <cellStyle name="强调文字颜色 3 4 5" xfId="14745"/>
    <cellStyle name="强调文字颜色 3 5" xfId="15215"/>
    <cellStyle name="强调文字颜色 3 5 2" xfId="15216"/>
    <cellStyle name="强调文字颜色 3 5 2 2" xfId="15217"/>
    <cellStyle name="强调文字颜色 3 5 3" xfId="15218"/>
    <cellStyle name="强调文字颜色 3 6" xfId="15219"/>
    <cellStyle name="强调文字颜色 3 6 2" xfId="15220"/>
    <cellStyle name="强调文字颜色 3 6 2 2" xfId="15221"/>
    <cellStyle name="强调文字颜色 3 6 3" xfId="15222"/>
    <cellStyle name="强调文字颜色 3 7" xfId="15223"/>
    <cellStyle name="强调文字颜色 3 7 2" xfId="15224"/>
    <cellStyle name="强调文字颜色 3 7 2 2" xfId="15225"/>
    <cellStyle name="强调文字颜色 3 7 3" xfId="15226"/>
    <cellStyle name="强调文字颜色 3 8" xfId="15227"/>
    <cellStyle name="强调文字颜色 3 8 2" xfId="15228"/>
    <cellStyle name="强调文字颜色 3 8 2 2" xfId="15229"/>
    <cellStyle name="强调文字颜色 3 8 3" xfId="1989"/>
    <cellStyle name="强调文字颜色 3 9" xfId="15230"/>
    <cellStyle name="强调文字颜色 3 9 2" xfId="15231"/>
    <cellStyle name="强调文字颜色 3 9 2 2" xfId="15232"/>
    <cellStyle name="强调文字颜色 3 9 3" xfId="2033"/>
    <cellStyle name="强调文字颜色 4 10" xfId="10962"/>
    <cellStyle name="强调文字颜色 4 10 2" xfId="15233"/>
    <cellStyle name="强调文字颜色 4 10 2 2" xfId="15234"/>
    <cellStyle name="强调文字颜色 4 10 3" xfId="15235"/>
    <cellStyle name="强调文字颜色 4 11" xfId="15236"/>
    <cellStyle name="强调文字颜色 4 11 2" xfId="10791"/>
    <cellStyle name="强调文字颜色 4 11 2 2" xfId="6312"/>
    <cellStyle name="强调文字颜色 4 11 3" xfId="15237"/>
    <cellStyle name="强调文字颜色 4 12" xfId="15238"/>
    <cellStyle name="强调文字颜色 4 12 2" xfId="13223"/>
    <cellStyle name="强调文字颜色 4 13" xfId="15239"/>
    <cellStyle name="强调文字颜色 4 13 2" xfId="15240"/>
    <cellStyle name="强调文字颜色 4 14" xfId="15241"/>
    <cellStyle name="强调文字颜色 4 14 2" xfId="15242"/>
    <cellStyle name="强调文字颜色 4 14 2 2" xfId="6779"/>
    <cellStyle name="强调文字颜色 4 14 2 3" xfId="6785"/>
    <cellStyle name="强调文字颜色 4 14 3" xfId="15243"/>
    <cellStyle name="强调文字颜色 4 14 3 2" xfId="6806"/>
    <cellStyle name="强调文字颜色 4 14 3 2 2" xfId="12340"/>
    <cellStyle name="强调文字颜色 4 14 3 3" xfId="6808"/>
    <cellStyle name="强调文字颜色 4 14 4" xfId="11665"/>
    <cellStyle name="强调文字颜色 4 14 5" xfId="15244"/>
    <cellStyle name="强调文字颜色 4 15" xfId="15245"/>
    <cellStyle name="强调文字颜色 4 15 2" xfId="15247"/>
    <cellStyle name="强调文字颜色 4 16" xfId="15249"/>
    <cellStyle name="强调文字颜色 4 16 2" xfId="15251"/>
    <cellStyle name="强调文字颜色 4 17" xfId="15253"/>
    <cellStyle name="强调文字颜色 4 17 2" xfId="15255"/>
    <cellStyle name="强调文字颜色 4 18" xfId="15257"/>
    <cellStyle name="强调文字颜色 4 18 2" xfId="15259"/>
    <cellStyle name="强调文字颜色 4 19" xfId="15261"/>
    <cellStyle name="强调文字颜色 4 19 2" xfId="15263"/>
    <cellStyle name="强调文字颜色 4 2" xfId="6188"/>
    <cellStyle name="强调文字颜色 4 2 2" xfId="15265"/>
    <cellStyle name="强调文字颜色 4 2 2 2" xfId="15266"/>
    <cellStyle name="强调文字颜色 4 2 2 2 2" xfId="15267"/>
    <cellStyle name="强调文字颜色 4 2 2 2 2 2" xfId="15268"/>
    <cellStyle name="强调文字颜色 4 2 2 2 3" xfId="15269"/>
    <cellStyle name="强调文字颜色 4 2 2 2 3 2" xfId="15270"/>
    <cellStyle name="强调文字颜色 4 2 2 2 3 2 2" xfId="15271"/>
    <cellStyle name="强调文字颜色 4 2 2 2 3 3" xfId="15272"/>
    <cellStyle name="强调文字颜色 4 2 2 2 4" xfId="15273"/>
    <cellStyle name="强调文字颜色 4 2 2 2 5" xfId="10498"/>
    <cellStyle name="强调文字颜色 4 2 2 2 6" xfId="10516"/>
    <cellStyle name="强调文字颜色 4 2 2 3" xfId="15274"/>
    <cellStyle name="强调文字颜色 4 2 2 3 2" xfId="5481"/>
    <cellStyle name="强调文字颜色 4 2 2 3 3" xfId="5490"/>
    <cellStyle name="强调文字颜色 4 2 2 4" xfId="15275"/>
    <cellStyle name="强调文字颜色 4 2 2 4 2" xfId="5512"/>
    <cellStyle name="强调文字颜色 4 2 2 4 2 2" xfId="5514"/>
    <cellStyle name="强调文字颜色 4 2 2 4 2 3" xfId="5516"/>
    <cellStyle name="强调文字颜色 4 2 2 4 3" xfId="5518"/>
    <cellStyle name="强调文字颜色 4 2 2 4 3 2" xfId="15276"/>
    <cellStyle name="强调文字颜色 4 2 2 4 4" xfId="15277"/>
    <cellStyle name="强调文字颜色 4 2 2 5" xfId="15278"/>
    <cellStyle name="强调文字颜色 4 2 3" xfId="15279"/>
    <cellStyle name="强调文字颜色 4 2 3 2" xfId="15280"/>
    <cellStyle name="强调文字颜色 4 2 3 2 2" xfId="15281"/>
    <cellStyle name="强调文字颜色 4 2 3 2 2 2" xfId="15282"/>
    <cellStyle name="强调文字颜色 4 2 3 2 3" xfId="15283"/>
    <cellStyle name="强调文字颜色 4 2 3 2 4" xfId="15284"/>
    <cellStyle name="强调文字颜色 4 2 3 3" xfId="15285"/>
    <cellStyle name="强调文字颜色 4 2 3 4" xfId="15286"/>
    <cellStyle name="强调文字颜色 4 2 3 4 2" xfId="5692"/>
    <cellStyle name="强调文字颜色 4 2 3 4 2 2" xfId="5694"/>
    <cellStyle name="强调文字颜色 4 2 3 4 3" xfId="5697"/>
    <cellStyle name="强调文字颜色 4 2 3 5" xfId="15287"/>
    <cellStyle name="强调文字颜色 4 2 3 6" xfId="15288"/>
    <cellStyle name="强调文字颜色 4 2 3 7" xfId="15289"/>
    <cellStyle name="强调文字颜色 4 2 4" xfId="15290"/>
    <cellStyle name="强调文字颜色 4 2 4 2" xfId="15291"/>
    <cellStyle name="强调文字颜色 4 2 4 3" xfId="15292"/>
    <cellStyle name="强调文字颜色 4 2 4 4" xfId="15293"/>
    <cellStyle name="强调文字颜色 4 2 5" xfId="14761"/>
    <cellStyle name="强调文字颜色 4 2 5 2" xfId="14763"/>
    <cellStyle name="强调文字颜色 4 2 5 2 2" xfId="810"/>
    <cellStyle name="强调文字颜色 4 2 5 2 3" xfId="814"/>
    <cellStyle name="强调文字颜色 4 2 5 3" xfId="15294"/>
    <cellStyle name="强调文字颜色 4 2 5 3 2" xfId="5953"/>
    <cellStyle name="强调文字颜色 4 2 5 3 2 2" xfId="5955"/>
    <cellStyle name="强调文字颜色 4 2 5 3 3" xfId="5964"/>
    <cellStyle name="强调文字颜色 4 2 5 4" xfId="15295"/>
    <cellStyle name="强调文字颜色 4 2 6" xfId="14765"/>
    <cellStyle name="强调文字颜色 4 20" xfId="15246"/>
    <cellStyle name="强调文字颜色 4 20 2" xfId="15248"/>
    <cellStyle name="强调文字颜色 4 21" xfId="15250"/>
    <cellStyle name="强调文字颜色 4 21 2" xfId="15252"/>
    <cellStyle name="强调文字颜色 4 22" xfId="15254"/>
    <cellStyle name="强调文字颜色 4 22 2" xfId="15256"/>
    <cellStyle name="强调文字颜色 4 23" xfId="15258"/>
    <cellStyle name="强调文字颜色 4 23 2" xfId="15260"/>
    <cellStyle name="强调文字颜色 4 24" xfId="15262"/>
    <cellStyle name="强调文字颜色 4 24 2" xfId="15264"/>
    <cellStyle name="强调文字颜色 4 25" xfId="15296"/>
    <cellStyle name="强调文字颜色 4 25 2" xfId="15297"/>
    <cellStyle name="强调文字颜色 4 26" xfId="15298"/>
    <cellStyle name="强调文字颜色 4 26 2" xfId="15299"/>
    <cellStyle name="强调文字颜色 4 27" xfId="15300"/>
    <cellStyle name="强调文字颜色 4 27 2" xfId="15301"/>
    <cellStyle name="强调文字颜色 4 28" xfId="15302"/>
    <cellStyle name="强调文字颜色 4 28 2" xfId="15303"/>
    <cellStyle name="强调文字颜色 4 29" xfId="15304"/>
    <cellStyle name="强调文字颜色 4 29 2" xfId="15305"/>
    <cellStyle name="强调文字颜色 4 3" xfId="15306"/>
    <cellStyle name="强调文字颜色 4 3 2" xfId="15307"/>
    <cellStyle name="强调文字颜色 4 3 2 2" xfId="2132"/>
    <cellStyle name="强调文字颜色 4 3 2 2 2" xfId="15308"/>
    <cellStyle name="强调文字颜色 4 3 2 2 2 2" xfId="15119"/>
    <cellStyle name="强调文字颜色 4 3 2 2 3" xfId="14607"/>
    <cellStyle name="强调文字颜色 4 3 2 2 4" xfId="11124"/>
    <cellStyle name="强调文字颜色 4 3 2 2 5" xfId="12922"/>
    <cellStyle name="强调文字颜色 4 3 2 3" xfId="2135"/>
    <cellStyle name="强调文字颜色 4 3 2 3 2" xfId="15309"/>
    <cellStyle name="强调文字颜色 4 3 2 3 2 2" xfId="15310"/>
    <cellStyle name="强调文字颜色 4 3 2 3 3" xfId="15311"/>
    <cellStyle name="强调文字颜色 4 3 2 3 4" xfId="11127"/>
    <cellStyle name="强调文字颜色 4 3 2 3 5" xfId="11132"/>
    <cellStyle name="强调文字颜色 4 3 2 4" xfId="15312"/>
    <cellStyle name="强调文字颜色 4 3 2 4 2" xfId="15313"/>
    <cellStyle name="强调文字颜色 4 3 2 5" xfId="15314"/>
    <cellStyle name="强调文字颜色 4 3 2 6" xfId="15315"/>
    <cellStyle name="强调文字颜色 4 3 3" xfId="11550"/>
    <cellStyle name="强调文字颜色 4 3 3 2" xfId="6191"/>
    <cellStyle name="强调文字颜色 4 3 3 2 2" xfId="15316"/>
    <cellStyle name="强调文字颜色 4 3 3 2 3" xfId="15317"/>
    <cellStyle name="强调文字颜色 4 3 3 3" xfId="6193"/>
    <cellStyle name="强调文字颜色 4 3 3 4" xfId="6195"/>
    <cellStyle name="强调文字颜色 4 3 4" xfId="11552"/>
    <cellStyle name="强调文字颜色 4 3 4 2" xfId="6200"/>
    <cellStyle name="强调文字颜色 4 3 4 3" xfId="15319"/>
    <cellStyle name="强调文字颜色 4 3 4 4" xfId="15320"/>
    <cellStyle name="强调文字颜色 4 3 5" xfId="15321"/>
    <cellStyle name="强调文字颜色 4 3 6" xfId="15322"/>
    <cellStyle name="强调文字颜色 4 4" xfId="15323"/>
    <cellStyle name="强调文字颜色 4 4 2" xfId="15324"/>
    <cellStyle name="强调文字颜色 4 4 2 2" xfId="15325"/>
    <cellStyle name="强调文字颜色 4 4 2 2 2" xfId="15326"/>
    <cellStyle name="强调文字颜色 4 4 2 2 2 2" xfId="2585"/>
    <cellStyle name="强调文字颜色 4 4 2 2 3" xfId="15327"/>
    <cellStyle name="强调文字颜色 4 4 2 3" xfId="15328"/>
    <cellStyle name="强调文字颜色 4 4 2 3 2" xfId="15329"/>
    <cellStyle name="强调文字颜色 4 4 2 3 2 2" xfId="2751"/>
    <cellStyle name="强调文字颜色 4 4 2 3 3" xfId="15330"/>
    <cellStyle name="强调文字颜色 4 4 2 4" xfId="15331"/>
    <cellStyle name="强调文字颜色 4 4 2 4 2" xfId="15332"/>
    <cellStyle name="强调文字颜色 4 4 2 5" xfId="15333"/>
    <cellStyle name="强调文字颜色 4 4 3" xfId="15334"/>
    <cellStyle name="强调文字颜色 4 4 3 2" xfId="15335"/>
    <cellStyle name="强调文字颜色 4 4 3 2 2" xfId="15336"/>
    <cellStyle name="强调文字颜色 4 4 3 3" xfId="15337"/>
    <cellStyle name="强调文字颜色 4 4 4" xfId="15338"/>
    <cellStyle name="强调文字颜色 4 4 4 2" xfId="15339"/>
    <cellStyle name="强调文字颜色 4 4 5" xfId="14773"/>
    <cellStyle name="强调文字颜色 4 5" xfId="15340"/>
    <cellStyle name="强调文字颜色 4 5 2" xfId="15341"/>
    <cellStyle name="强调文字颜色 4 5 2 2" xfId="15342"/>
    <cellStyle name="强调文字颜色 4 5 3" xfId="15343"/>
    <cellStyle name="强调文字颜色 4 6" xfId="15344"/>
    <cellStyle name="强调文字颜色 4 6 2" xfId="13641"/>
    <cellStyle name="强调文字颜色 4 6 2 2" xfId="15345"/>
    <cellStyle name="强调文字颜色 4 6 3" xfId="15346"/>
    <cellStyle name="强调文字颜色 4 7" xfId="15347"/>
    <cellStyle name="强调文字颜色 4 7 2" xfId="13646"/>
    <cellStyle name="强调文字颜色 4 7 2 2" xfId="15348"/>
    <cellStyle name="强调文字颜色 4 7 3" xfId="2230"/>
    <cellStyle name="强调文字颜色 4 8" xfId="15349"/>
    <cellStyle name="强调文字颜色 4 8 2" xfId="13650"/>
    <cellStyle name="强调文字颜色 4 8 2 2" xfId="15350"/>
    <cellStyle name="强调文字颜色 4 8 3" xfId="2319"/>
    <cellStyle name="强调文字颜色 4 9" xfId="15351"/>
    <cellStyle name="强调文字颜色 4 9 2" xfId="15352"/>
    <cellStyle name="强调文字颜色 4 9 2 2" xfId="15353"/>
    <cellStyle name="强调文字颜色 4 9 3" xfId="2363"/>
    <cellStyle name="强调文字颜色 5 10" xfId="10999"/>
    <cellStyle name="强调文字颜色 5 10 2" xfId="11001"/>
    <cellStyle name="强调文字颜色 5 10 2 2" xfId="15354"/>
    <cellStyle name="强调文字颜色 5 10 3" xfId="15355"/>
    <cellStyle name="强调文字颜色 5 11" xfId="11003"/>
    <cellStyle name="强调文字颜色 5 11 2" xfId="15356"/>
    <cellStyle name="强调文字颜色 5 11 2 2" xfId="15357"/>
    <cellStyle name="强调文字颜色 5 11 3" xfId="15358"/>
    <cellStyle name="强调文字颜色 5 12" xfId="11005"/>
    <cellStyle name="强调文字颜色 5 12 2" xfId="15359"/>
    <cellStyle name="强调文字颜色 5 13" xfId="15360"/>
    <cellStyle name="强调文字颜色 5 13 2" xfId="5983"/>
    <cellStyle name="强调文字颜色 5 14" xfId="15361"/>
    <cellStyle name="强调文字颜色 5 14 2" xfId="5991"/>
    <cellStyle name="强调文字颜色 5 14 2 2" xfId="15362"/>
    <cellStyle name="强调文字颜色 5 14 2 3" xfId="15363"/>
    <cellStyle name="强调文字颜色 5 14 3" xfId="15364"/>
    <cellStyle name="强调文字颜色 5 14 3 2" xfId="15365"/>
    <cellStyle name="强调文字颜色 5 14 3 2 2" xfId="15366"/>
    <cellStyle name="强调文字颜色 5 14 3 3" xfId="15367"/>
    <cellStyle name="强调文字颜色 5 14 4" xfId="15368"/>
    <cellStyle name="强调文字颜色 5 14 5" xfId="15369"/>
    <cellStyle name="强调文字颜色 5 15" xfId="15370"/>
    <cellStyle name="强调文字颜色 5 15 2" xfId="15372"/>
    <cellStyle name="强调文字颜色 5 16" xfId="15374"/>
    <cellStyle name="强调文字颜色 5 16 2" xfId="15376"/>
    <cellStyle name="强调文字颜色 5 17" xfId="15378"/>
    <cellStyle name="强调文字颜色 5 17 2" xfId="15380"/>
    <cellStyle name="强调文字颜色 5 18" xfId="15382"/>
    <cellStyle name="强调文字颜色 5 18 2" xfId="15384"/>
    <cellStyle name="强调文字颜色 5 19" xfId="15386"/>
    <cellStyle name="强调文字颜色 5 19 2" xfId="15388"/>
    <cellStyle name="强调文字颜色 5 2" xfId="15318"/>
    <cellStyle name="强调文字颜色 5 2 2" xfId="15390"/>
    <cellStyle name="强调文字颜色 5 2 2 2" xfId="15391"/>
    <cellStyle name="强调文字颜色 5 2 2 2 2" xfId="15392"/>
    <cellStyle name="强调文字颜色 5 2 2 2 2 2" xfId="15393"/>
    <cellStyle name="强调文字颜色 5 2 2 2 3" xfId="15394"/>
    <cellStyle name="强调文字颜色 5 2 2 2 3 2" xfId="15395"/>
    <cellStyle name="强调文字颜色 5 2 2 2 3 2 2" xfId="9382"/>
    <cellStyle name="强调文字颜色 5 2 2 2 3 3" xfId="15396"/>
    <cellStyle name="强调文字颜色 5 2 2 2 4" xfId="15397"/>
    <cellStyle name="强调文字颜色 5 2 2 2 5" xfId="15399"/>
    <cellStyle name="强调文字颜色 5 2 2 2 6" xfId="15400"/>
    <cellStyle name="强调文字颜色 5 2 2 3" xfId="15401"/>
    <cellStyle name="强调文字颜色 5 2 2 3 2" xfId="14517"/>
    <cellStyle name="强调文字颜色 5 2 2 3 3" xfId="15402"/>
    <cellStyle name="强调文字颜色 5 2 2 4" xfId="15403"/>
    <cellStyle name="强调文字颜色 5 2 2 4 2" xfId="15404"/>
    <cellStyle name="强调文字颜色 5 2 2 4 2 2" xfId="15405"/>
    <cellStyle name="强调文字颜色 5 2 2 4 2 3" xfId="15406"/>
    <cellStyle name="强调文字颜色 5 2 2 4 3" xfId="15407"/>
    <cellStyle name="强调文字颜色 5 2 2 4 3 2" xfId="15408"/>
    <cellStyle name="强调文字颜色 5 2 2 4 4" xfId="15410"/>
    <cellStyle name="强调文字颜色 5 2 2 5" xfId="15411"/>
    <cellStyle name="强调文字颜色 5 2 3" xfId="15412"/>
    <cellStyle name="强调文字颜色 5 2 3 2" xfId="15413"/>
    <cellStyle name="强调文字颜色 5 2 3 2 2" xfId="15415"/>
    <cellStyle name="强调文字颜色 5 2 3 2 2 2" xfId="15416"/>
    <cellStyle name="强调文字颜色 5 2 3 2 3" xfId="15417"/>
    <cellStyle name="强调文字颜色 5 2 3 2 4" xfId="15418"/>
    <cellStyle name="强调文字颜色 5 2 3 3" xfId="15419"/>
    <cellStyle name="强调文字颜色 5 2 3 4" xfId="15420"/>
    <cellStyle name="强调文字颜色 5 2 3 4 2" xfId="14557"/>
    <cellStyle name="强调文字颜色 5 2 3 4 2 2" xfId="15421"/>
    <cellStyle name="强调文字颜色 5 2 3 4 3" xfId="14559"/>
    <cellStyle name="强调文字颜色 5 2 3 5" xfId="15422"/>
    <cellStyle name="强调文字颜色 5 2 3 6" xfId="15423"/>
    <cellStyle name="强调文字颜色 5 2 3 7" xfId="15424"/>
    <cellStyle name="强调文字颜色 5 2 4" xfId="15425"/>
    <cellStyle name="强调文字颜色 5 2 4 2" xfId="15426"/>
    <cellStyle name="强调文字颜色 5 2 4 3" xfId="15427"/>
    <cellStyle name="强调文字颜色 5 2 4 4" xfId="15428"/>
    <cellStyle name="强调文字颜色 5 2 5" xfId="14780"/>
    <cellStyle name="强调文字颜色 5 2 5 2" xfId="14783"/>
    <cellStyle name="强调文字颜色 5 2 5 2 2" xfId="4853"/>
    <cellStyle name="强调文字颜色 5 2 5 2 3" xfId="4856"/>
    <cellStyle name="强调文字颜色 5 2 5 3" xfId="14786"/>
    <cellStyle name="强调文字颜色 5 2 5 3 2" xfId="14788"/>
    <cellStyle name="强调文字颜色 5 2 5 3 2 2" xfId="14790"/>
    <cellStyle name="强调文字颜色 5 2 5 3 3" xfId="14792"/>
    <cellStyle name="强调文字颜色 5 2 5 4" xfId="14794"/>
    <cellStyle name="强调文字颜色 5 2 6" xfId="14796"/>
    <cellStyle name="强调文字颜色 5 20" xfId="15371"/>
    <cellStyle name="强调文字颜色 5 20 2" xfId="15373"/>
    <cellStyle name="强调文字颜色 5 21" xfId="15375"/>
    <cellStyle name="强调文字颜色 5 21 2" xfId="15377"/>
    <cellStyle name="强调文字颜色 5 22" xfId="15379"/>
    <cellStyle name="强调文字颜色 5 22 2" xfId="15381"/>
    <cellStyle name="强调文字颜色 5 23" xfId="15383"/>
    <cellStyle name="强调文字颜色 5 23 2" xfId="15385"/>
    <cellStyle name="强调文字颜色 5 24" xfId="15387"/>
    <cellStyle name="强调文字颜色 5 24 2" xfId="15389"/>
    <cellStyle name="强调文字颜色 5 25" xfId="15429"/>
    <cellStyle name="强调文字颜色 5 25 2" xfId="15430"/>
    <cellStyle name="强调文字颜色 5 26" xfId="15431"/>
    <cellStyle name="强调文字颜色 5 26 2" xfId="15432"/>
    <cellStyle name="强调文字颜色 5 27" xfId="15433"/>
    <cellStyle name="强调文字颜色 5 27 2" xfId="15434"/>
    <cellStyle name="强调文字颜色 5 28" xfId="15435"/>
    <cellStyle name="强调文字颜色 5 28 2" xfId="9620"/>
    <cellStyle name="强调文字颜色 5 29" xfId="15436"/>
    <cellStyle name="强调文字颜色 5 29 2" xfId="15437"/>
    <cellStyle name="强调文字颜色 5 3" xfId="15438"/>
    <cellStyle name="强调文字颜色 5 3 2" xfId="15439"/>
    <cellStyle name="强调文字颜色 5 3 2 2" xfId="5658"/>
    <cellStyle name="强调文字颜色 5 3 2 2 2" xfId="5660"/>
    <cellStyle name="强调文字颜色 5 3 2 2 2 2" xfId="15440"/>
    <cellStyle name="强调文字颜色 5 3 2 2 3" xfId="15441"/>
    <cellStyle name="强调文字颜色 5 3 2 2 4" xfId="15442"/>
    <cellStyle name="强调文字颜色 5 3 2 2 5" xfId="15443"/>
    <cellStyle name="强调文字颜色 5 3 2 3" xfId="5662"/>
    <cellStyle name="强调文字颜色 5 3 2 3 2" xfId="5665"/>
    <cellStyle name="强调文字颜色 5 3 2 3 2 2" xfId="14217"/>
    <cellStyle name="强调文字颜色 5 3 2 3 3" xfId="14245"/>
    <cellStyle name="强调文字颜色 5 3 2 3 4" xfId="14254"/>
    <cellStyle name="强调文字颜色 5 3 2 3 5" xfId="14258"/>
    <cellStyle name="强调文字颜色 5 3 2 4" xfId="5667"/>
    <cellStyle name="强调文字颜色 5 3 2 4 2" xfId="5669"/>
    <cellStyle name="强调文字颜色 5 3 2 5" xfId="5671"/>
    <cellStyle name="强调文字颜色 5 3 2 6" xfId="15444"/>
    <cellStyle name="强调文字颜色 5 3 3" xfId="15445"/>
    <cellStyle name="强调文字颜色 5 3 3 2" xfId="15446"/>
    <cellStyle name="强调文字颜色 5 3 3 2 2" xfId="15447"/>
    <cellStyle name="强调文字颜色 5 3 3 2 3" xfId="15448"/>
    <cellStyle name="强调文字颜色 5 3 3 3" xfId="15449"/>
    <cellStyle name="强调文字颜色 5 3 3 4" xfId="15450"/>
    <cellStyle name="强调文字颜色 5 3 4" xfId="15451"/>
    <cellStyle name="强调文字颜色 5 3 4 2" xfId="15452"/>
    <cellStyle name="强调文字颜色 5 3 4 3" xfId="15453"/>
    <cellStyle name="强调文字颜色 5 3 4 4" xfId="15454"/>
    <cellStyle name="强调文字颜色 5 3 5" xfId="14801"/>
    <cellStyle name="强调文字颜色 5 3 6" xfId="15455"/>
    <cellStyle name="强调文字颜色 5 4" xfId="12937"/>
    <cellStyle name="强调文字颜色 5 4 2" xfId="15457"/>
    <cellStyle name="强调文字颜色 5 4 2 2" xfId="15458"/>
    <cellStyle name="强调文字颜色 5 4 2 2 2" xfId="15459"/>
    <cellStyle name="强调文字颜色 5 4 2 2 2 2" xfId="7865"/>
    <cellStyle name="强调文字颜色 5 4 2 2 3" xfId="15460"/>
    <cellStyle name="强调文字颜色 5 4 2 3" xfId="15461"/>
    <cellStyle name="强调文字颜色 5 4 2 3 2" xfId="15462"/>
    <cellStyle name="强调文字颜色 5 4 2 3 2 2" xfId="9925"/>
    <cellStyle name="强调文字颜色 5 4 2 3 3" xfId="15463"/>
    <cellStyle name="强调文字颜色 5 4 2 4" xfId="15464"/>
    <cellStyle name="强调文字颜色 5 4 2 4 2" xfId="15465"/>
    <cellStyle name="强调文字颜色 5 4 2 5" xfId="15466"/>
    <cellStyle name="强调文字颜色 5 4 3" xfId="15467"/>
    <cellStyle name="强调文字颜色 5 4 3 2" xfId="15468"/>
    <cellStyle name="强调文字颜色 5 4 3 2 2" xfId="15469"/>
    <cellStyle name="强调文字颜色 5 4 3 3" xfId="15470"/>
    <cellStyle name="强调文字颜色 5 4 4" xfId="15471"/>
    <cellStyle name="强调文字颜色 5 4 4 2" xfId="15472"/>
    <cellStyle name="强调文字颜色 5 4 5" xfId="14806"/>
    <cellStyle name="强调文字颜色 5 5" xfId="15473"/>
    <cellStyle name="强调文字颜色 5 5 2" xfId="15474"/>
    <cellStyle name="强调文字颜色 5 5 2 2" xfId="15476"/>
    <cellStyle name="强调文字颜色 5 5 3" xfId="15478"/>
    <cellStyle name="强调文字颜色 5 6" xfId="15480"/>
    <cellStyle name="强调文字颜色 5 6 2" xfId="15481"/>
    <cellStyle name="强调文字颜色 5 6 2 2" xfId="15482"/>
    <cellStyle name="强调文字颜色 5 6 3" xfId="15483"/>
    <cellStyle name="强调文字颜色 5 7" xfId="15484"/>
    <cellStyle name="强调文字颜色 5 7 2" xfId="15485"/>
    <cellStyle name="强调文字颜色 5 7 2 2" xfId="15486"/>
    <cellStyle name="强调文字颜色 5 7 3" xfId="15487"/>
    <cellStyle name="强调文字颜色 5 8" xfId="15488"/>
    <cellStyle name="强调文字颜色 5 8 2" xfId="15489"/>
    <cellStyle name="强调文字颜色 5 8 2 2" xfId="15490"/>
    <cellStyle name="强调文字颜色 5 8 3" xfId="2377"/>
    <cellStyle name="强调文字颜色 5 9" xfId="15491"/>
    <cellStyle name="强调文字颜色 5 9 2" xfId="15492"/>
    <cellStyle name="强调文字颜色 5 9 2 2" xfId="15493"/>
    <cellStyle name="强调文字颜色 5 9 3" xfId="2410"/>
    <cellStyle name="强调文字颜色 6 10" xfId="11093"/>
    <cellStyle name="强调文字颜色 6 10 2" xfId="1124"/>
    <cellStyle name="强调文字颜色 6 10 2 2" xfId="15494"/>
    <cellStyle name="强调文字颜色 6 10 3" xfId="15495"/>
    <cellStyle name="强调文字颜色 6 11" xfId="15496"/>
    <cellStyle name="强调文字颜色 6 11 2" xfId="2567"/>
    <cellStyle name="强调文字颜色 6 11 2 2" xfId="15497"/>
    <cellStyle name="强调文字颜色 6 11 3" xfId="2581"/>
    <cellStyle name="强调文字颜色 6 12" xfId="8491"/>
    <cellStyle name="强调文字颜色 6 12 2" xfId="2595"/>
    <cellStyle name="强调文字颜色 6 13" xfId="8493"/>
    <cellStyle name="强调文字颜色 6 13 2" xfId="2619"/>
    <cellStyle name="强调文字颜色 6 14" xfId="13475"/>
    <cellStyle name="强调文字颜色 6 14 2" xfId="4420"/>
    <cellStyle name="强调文字颜色 6 14 2 2" xfId="2542"/>
    <cellStyle name="强调文字颜色 6 14 2 3" xfId="2709"/>
    <cellStyle name="强调文字颜色 6 14 3" xfId="15498"/>
    <cellStyle name="强调文字颜色 6 14 3 2" xfId="11869"/>
    <cellStyle name="强调文字颜色 6 14 3 2 2" xfId="11871"/>
    <cellStyle name="强调文字颜色 6 14 3 3" xfId="11875"/>
    <cellStyle name="强调文字颜色 6 14 4" xfId="15499"/>
    <cellStyle name="强调文字颜色 6 14 5" xfId="15500"/>
    <cellStyle name="强调文字颜色 6 15" xfId="4095"/>
    <cellStyle name="强调文字颜色 6 15 2" xfId="14865"/>
    <cellStyle name="强调文字颜色 6 16" xfId="15501"/>
    <cellStyle name="强调文字颜色 6 16 2" xfId="15503"/>
    <cellStyle name="强调文字颜色 6 17" xfId="15505"/>
    <cellStyle name="强调文字颜色 6 17 2" xfId="15507"/>
    <cellStyle name="强调文字颜色 6 18" xfId="15509"/>
    <cellStyle name="强调文字颜色 6 18 2" xfId="15511"/>
    <cellStyle name="强调文字颜色 6 19" xfId="15513"/>
    <cellStyle name="强调文字颜色 6 19 2" xfId="15067"/>
    <cellStyle name="强调文字颜色 6 2" xfId="15515"/>
    <cellStyle name="强调文字颜色 6 2 2" xfId="15516"/>
    <cellStyle name="强调文字颜色 6 2 2 2" xfId="15517"/>
    <cellStyle name="强调文字颜色 6 2 2 2 2" xfId="15518"/>
    <cellStyle name="强调文字颜色 6 2 2 2 2 2" xfId="434"/>
    <cellStyle name="强调文字颜色 6 2 2 2 3" xfId="15519"/>
    <cellStyle name="强调文字颜色 6 2 2 2 3 2" xfId="15520"/>
    <cellStyle name="强调文字颜色 6 2 2 2 3 2 2" xfId="15521"/>
    <cellStyle name="强调文字颜色 6 2 2 2 3 3" xfId="15522"/>
    <cellStyle name="强调文字颜色 6 2 2 2 4" xfId="15523"/>
    <cellStyle name="强调文字颜色 6 2 2 2 5" xfId="15524"/>
    <cellStyle name="强调文字颜色 6 2 2 2 6" xfId="15525"/>
    <cellStyle name="强调文字颜色 6 2 2 3" xfId="15526"/>
    <cellStyle name="强调文字颜色 6 2 2 3 2" xfId="15527"/>
    <cellStyle name="强调文字颜色 6 2 2 3 3" xfId="15528"/>
    <cellStyle name="强调文字颜色 6 2 2 4" xfId="15529"/>
    <cellStyle name="强调文字颜色 6 2 2 4 2" xfId="15532"/>
    <cellStyle name="强调文字颜色 6 2 2 4 2 2" xfId="15533"/>
    <cellStyle name="强调文字颜色 6 2 2 4 2 3" xfId="15534"/>
    <cellStyle name="强调文字颜色 6 2 2 4 3" xfId="15535"/>
    <cellStyle name="强调文字颜色 6 2 2 4 3 2" xfId="15536"/>
    <cellStyle name="强调文字颜色 6 2 2 4 4" xfId="15537"/>
    <cellStyle name="强调文字颜色 6 2 2 5" xfId="15538"/>
    <cellStyle name="强调文字颜色 6 2 3" xfId="15541"/>
    <cellStyle name="强调文字颜色 6 2 3 2" xfId="15542"/>
    <cellStyle name="强调文字颜色 6 2 3 2 2" xfId="15543"/>
    <cellStyle name="强调文字颜色 6 2 3 2 2 2" xfId="13545"/>
    <cellStyle name="强调文字颜色 6 2 3 2 3" xfId="15544"/>
    <cellStyle name="强调文字颜色 6 2 3 2 4" xfId="15545"/>
    <cellStyle name="强调文字颜色 6 2 3 3" xfId="15546"/>
    <cellStyle name="强调文字颜色 6 2 3 4" xfId="15547"/>
    <cellStyle name="强调文字颜色 6 2 3 4 2" xfId="15550"/>
    <cellStyle name="强调文字颜色 6 2 3 4 2 2" xfId="15551"/>
    <cellStyle name="强调文字颜色 6 2 3 4 3" xfId="15552"/>
    <cellStyle name="强调文字颜色 6 2 3 5" xfId="15553"/>
    <cellStyle name="强调文字颜色 6 2 3 6" xfId="5166"/>
    <cellStyle name="强调文字颜色 6 2 3 7" xfId="5216"/>
    <cellStyle name="强调文字颜色 6 2 4" xfId="1805"/>
    <cellStyle name="强调文字颜色 6 2 4 2" xfId="15556"/>
    <cellStyle name="强调文字颜色 6 2 4 3" xfId="15558"/>
    <cellStyle name="强调文字颜色 6 2 4 4" xfId="15560"/>
    <cellStyle name="强调文字颜色 6 2 5" xfId="14823"/>
    <cellStyle name="强调文字颜色 6 2 5 2" xfId="15563"/>
    <cellStyle name="强调文字颜色 6 2 5 2 2" xfId="4917"/>
    <cellStyle name="强调文字颜色 6 2 5 2 3" xfId="4919"/>
    <cellStyle name="强调文字颜色 6 2 5 3" xfId="15565"/>
    <cellStyle name="强调文字颜色 6 2 5 3 2" xfId="15566"/>
    <cellStyle name="强调文字颜色 6 2 5 3 2 2" xfId="15567"/>
    <cellStyle name="强调文字颜色 6 2 5 3 3" xfId="15568"/>
    <cellStyle name="强调文字颜色 6 2 5 4" xfId="15569"/>
    <cellStyle name="强调文字颜色 6 2 6" xfId="15571"/>
    <cellStyle name="强调文字颜色 6 20" xfId="4096"/>
    <cellStyle name="强调文字颜色 6 20 2" xfId="14866"/>
    <cellStyle name="强调文字颜色 6 21" xfId="15502"/>
    <cellStyle name="强调文字颜色 6 21 2" xfId="15504"/>
    <cellStyle name="强调文字颜色 6 22" xfId="15506"/>
    <cellStyle name="强调文字颜色 6 22 2" xfId="15508"/>
    <cellStyle name="强调文字颜色 6 23" xfId="15510"/>
    <cellStyle name="强调文字颜色 6 23 2" xfId="15512"/>
    <cellStyle name="强调文字颜色 6 24" xfId="15514"/>
    <cellStyle name="强调文字颜色 6 24 2" xfId="15068"/>
    <cellStyle name="强调文字颜色 6 25" xfId="15573"/>
    <cellStyle name="强调文字颜色 6 25 2" xfId="15080"/>
    <cellStyle name="强调文字颜色 6 26" xfId="15409"/>
    <cellStyle name="强调文字颜色 6 26 2" xfId="15083"/>
    <cellStyle name="强调文字颜色 6 27" xfId="15574"/>
    <cellStyle name="强调文字颜色 6 27 2" xfId="15575"/>
    <cellStyle name="强调文字颜色 6 28" xfId="15576"/>
    <cellStyle name="强调文字颜色 6 28 2" xfId="15577"/>
    <cellStyle name="强调文字颜色 6 29" xfId="15578"/>
    <cellStyle name="强调文字颜色 6 29 2" xfId="15398"/>
    <cellStyle name="强调文字颜色 6 3" xfId="15579"/>
    <cellStyle name="强调文字颜色 6 3 2" xfId="15580"/>
    <cellStyle name="强调文字颜色 6 3 2 2" xfId="15581"/>
    <cellStyle name="强调文字颜色 6 3 2 2 2" xfId="15582"/>
    <cellStyle name="强调文字颜色 6 3 2 2 2 2" xfId="15583"/>
    <cellStyle name="强调文字颜色 6 3 2 2 3" xfId="15584"/>
    <cellStyle name="强调文字颜色 6 3 2 2 4" xfId="11166"/>
    <cellStyle name="强调文字颜色 6 3 2 2 5" xfId="15585"/>
    <cellStyle name="强调文字颜色 6 3 2 3" xfId="15586"/>
    <cellStyle name="强调文字颜色 6 3 2 3 2" xfId="15587"/>
    <cellStyle name="强调文字颜色 6 3 2 3 2 2" xfId="15588"/>
    <cellStyle name="强调文字颜色 6 3 2 3 3" xfId="15589"/>
    <cellStyle name="强调文字颜色 6 3 2 3 4" xfId="15590"/>
    <cellStyle name="强调文字颜色 6 3 2 3 5" xfId="15591"/>
    <cellStyle name="强调文字颜色 6 3 2 4" xfId="15592"/>
    <cellStyle name="强调文字颜色 6 3 2 4 2" xfId="15593"/>
    <cellStyle name="强调文字颜色 6 3 2 5" xfId="15594"/>
    <cellStyle name="强调文字颜色 6 3 2 6" xfId="15595"/>
    <cellStyle name="强调文字颜色 6 3 3" xfId="15596"/>
    <cellStyle name="强调文字颜色 6 3 3 2" xfId="15597"/>
    <cellStyle name="强调文字颜色 6 3 3 2 2" xfId="15598"/>
    <cellStyle name="强调文字颜色 6 3 3 2 3" xfId="15599"/>
    <cellStyle name="强调文字颜色 6 3 3 3" xfId="15600"/>
    <cellStyle name="强调文字颜色 6 3 3 4" xfId="15601"/>
    <cellStyle name="强调文字颜色 6 3 4" xfId="15602"/>
    <cellStyle name="强调文字颜色 6 3 4 2" xfId="15603"/>
    <cellStyle name="强调文字颜色 6 3 4 3" xfId="15604"/>
    <cellStyle name="强调文字颜色 6 3 4 4" xfId="15605"/>
    <cellStyle name="强调文字颜色 6 3 5" xfId="14827"/>
    <cellStyle name="强调文字颜色 6 3 6" xfId="14830"/>
    <cellStyle name="强调文字颜色 6 4" xfId="12942"/>
    <cellStyle name="强调文字颜色 6 4 2" xfId="12945"/>
    <cellStyle name="强调文字颜色 6 4 2 2" xfId="15606"/>
    <cellStyle name="强调文字颜色 6 4 2 2 2" xfId="15607"/>
    <cellStyle name="强调文字颜色 6 4 2 2 2 2" xfId="1846"/>
    <cellStyle name="强调文字颜色 6 4 2 2 3" xfId="15608"/>
    <cellStyle name="强调文字颜色 6 4 2 3" xfId="15609"/>
    <cellStyle name="强调文字颜色 6 4 2 3 2" xfId="15610"/>
    <cellStyle name="强调文字颜色 6 4 2 3 2 2" xfId="15611"/>
    <cellStyle name="强调文字颜色 6 4 2 3 3" xfId="15612"/>
    <cellStyle name="强调文字颜色 6 4 2 4" xfId="15613"/>
    <cellStyle name="强调文字颜色 6 4 2 4 2" xfId="15614"/>
    <cellStyle name="强调文字颜色 6 4 2 5" xfId="15615"/>
    <cellStyle name="强调文字颜色 6 4 3" xfId="15616"/>
    <cellStyle name="强调文字颜色 6 4 3 2" xfId="15617"/>
    <cellStyle name="强调文字颜色 6 4 3 2 2" xfId="15618"/>
    <cellStyle name="强调文字颜色 6 4 3 3" xfId="15619"/>
    <cellStyle name="强调文字颜色 6 4 4" xfId="15620"/>
    <cellStyle name="强调文字颜色 6 4 4 2" xfId="15621"/>
    <cellStyle name="强调文字颜色 6 4 5" xfId="15622"/>
    <cellStyle name="强调文字颜色 6 5" xfId="12948"/>
    <cellStyle name="强调文字颜色 6 5 2" xfId="15623"/>
    <cellStyle name="强调文字颜色 6 5 2 2" xfId="15624"/>
    <cellStyle name="强调文字颜色 6 5 3" xfId="15625"/>
    <cellStyle name="强调文字颜色 6 6" xfId="15626"/>
    <cellStyle name="强调文字颜色 6 6 2" xfId="13660"/>
    <cellStyle name="强调文字颜色 6 6 2 2" xfId="15627"/>
    <cellStyle name="强调文字颜色 6 6 3" xfId="15628"/>
    <cellStyle name="强调文字颜色 6 7" xfId="15629"/>
    <cellStyle name="强调文字颜色 6 7 2" xfId="13665"/>
    <cellStyle name="强调文字颜色 6 7 2 2" xfId="15630"/>
    <cellStyle name="强调文字颜色 6 7 3" xfId="15631"/>
    <cellStyle name="强调文字颜色 6 8" xfId="15632"/>
    <cellStyle name="强调文字颜色 6 8 2" xfId="13670"/>
    <cellStyle name="强调文字颜色 6 8 2 2" xfId="15633"/>
    <cellStyle name="强调文字颜色 6 8 3" xfId="2420"/>
    <cellStyle name="强调文字颜色 6 9" xfId="3192"/>
    <cellStyle name="强调文字颜色 6 9 2" xfId="15634"/>
    <cellStyle name="强调文字颜色 6 9 2 2" xfId="15636"/>
    <cellStyle name="强调文字颜色 6 9 3" xfId="15638"/>
    <cellStyle name="适中 10" xfId="15640"/>
    <cellStyle name="适中 10 2" xfId="15641"/>
    <cellStyle name="适中 11" xfId="15642"/>
    <cellStyle name="适中 11 2" xfId="15643"/>
    <cellStyle name="适中 12" xfId="15644"/>
    <cellStyle name="适中 12 2" xfId="15645"/>
    <cellStyle name="适中 13" xfId="15646"/>
    <cellStyle name="适中 13 2" xfId="15647"/>
    <cellStyle name="适中 14" xfId="15648"/>
    <cellStyle name="适中 14 2" xfId="59"/>
    <cellStyle name="适中 14 2 2" xfId="2209"/>
    <cellStyle name="适中 14 2 3" xfId="4586"/>
    <cellStyle name="适中 14 3" xfId="49"/>
    <cellStyle name="适中 14 3 2" xfId="2227"/>
    <cellStyle name="适中 14 3 2 2" xfId="4637"/>
    <cellStyle name="适中 14 3 3" xfId="44"/>
    <cellStyle name="适中 14 4" xfId="33"/>
    <cellStyle name="适中 14 5" xfId="62"/>
    <cellStyle name="适中 15" xfId="15649"/>
    <cellStyle name="适中 15 2" xfId="6914"/>
    <cellStyle name="适中 16" xfId="15651"/>
    <cellStyle name="适中 16 2" xfId="15653"/>
    <cellStyle name="适中 17" xfId="15655"/>
    <cellStyle name="适中 17 2" xfId="15657"/>
    <cellStyle name="适中 18" xfId="15659"/>
    <cellStyle name="适中 18 2" xfId="15661"/>
    <cellStyle name="适中 19" xfId="15663"/>
    <cellStyle name="适中 19 2" xfId="15665"/>
    <cellStyle name="适中 2" xfId="9577"/>
    <cellStyle name="适中 2 2" xfId="9579"/>
    <cellStyle name="适中 2 2 2" xfId="15667"/>
    <cellStyle name="适中 2 2 2 2" xfId="15668"/>
    <cellStyle name="适中 2 2 2 2 2" xfId="13864"/>
    <cellStyle name="适中 2 2 2 3" xfId="15669"/>
    <cellStyle name="适中 2 2 2 3 2" xfId="15670"/>
    <cellStyle name="适中 2 2 2 3 2 2" xfId="3977"/>
    <cellStyle name="适中 2 2 2 3 3" xfId="15671"/>
    <cellStyle name="适中 2 2 2 4" xfId="15672"/>
    <cellStyle name="适中 2 2 3" xfId="15673"/>
    <cellStyle name="适中 2 2 4" xfId="1802"/>
    <cellStyle name="适中 2 2 4 2" xfId="1804"/>
    <cellStyle name="适中 2 2 4 2 2" xfId="15557"/>
    <cellStyle name="适中 2 2 4 2 3" xfId="15559"/>
    <cellStyle name="适中 2 2 4 3" xfId="14824"/>
    <cellStyle name="适中 2 2 4 3 2" xfId="15564"/>
    <cellStyle name="适中 2 2 4 4" xfId="15572"/>
    <cellStyle name="适中 2 2 5" xfId="1807"/>
    <cellStyle name="适中 2 3" xfId="15674"/>
    <cellStyle name="适中 2 3 2" xfId="15675"/>
    <cellStyle name="适中 2 3 2 2" xfId="15676"/>
    <cellStyle name="适中 2 3 2 2 2" xfId="15677"/>
    <cellStyle name="适中 2 3 2 3" xfId="15678"/>
    <cellStyle name="适中 2 3 3" xfId="15679"/>
    <cellStyle name="适中 2 3 3 2" xfId="15680"/>
    <cellStyle name="适中 2 3 3 2 2" xfId="15681"/>
    <cellStyle name="适中 2 3 3 3" xfId="15682"/>
    <cellStyle name="适中 2 3 4" xfId="15683"/>
    <cellStyle name="适中 2 3 5" xfId="13991"/>
    <cellStyle name="适中 2 3 6" xfId="13997"/>
    <cellStyle name="适中 2 4" xfId="15684"/>
    <cellStyle name="适中 2 4 2" xfId="15685"/>
    <cellStyle name="适中 2 4 3" xfId="15686"/>
    <cellStyle name="适中 2 5" xfId="15635"/>
    <cellStyle name="适中 2 5 2" xfId="15637"/>
    <cellStyle name="适中 2 5 2 2" xfId="15687"/>
    <cellStyle name="适中 2 5 2 3" xfId="15688"/>
    <cellStyle name="适中 2 5 3" xfId="15689"/>
    <cellStyle name="适中 2 5 3 2" xfId="15690"/>
    <cellStyle name="适中 2 5 4" xfId="8249"/>
    <cellStyle name="适中 2 6" xfId="15639"/>
    <cellStyle name="适中 20" xfId="15650"/>
    <cellStyle name="适中 20 2" xfId="6915"/>
    <cellStyle name="适中 21" xfId="15652"/>
    <cellStyle name="适中 21 2" xfId="15654"/>
    <cellStyle name="适中 22" xfId="15656"/>
    <cellStyle name="适中 22 2" xfId="15658"/>
    <cellStyle name="适中 23" xfId="15660"/>
    <cellStyle name="适中 23 2" xfId="15662"/>
    <cellStyle name="适中 24" xfId="15664"/>
    <cellStyle name="适中 24 2" xfId="15666"/>
    <cellStyle name="适中 25" xfId="9832"/>
    <cellStyle name="适中 25 2" xfId="9834"/>
    <cellStyle name="适中 26" xfId="9842"/>
    <cellStyle name="适中 26 2" xfId="9844"/>
    <cellStyle name="适中 27" xfId="9846"/>
    <cellStyle name="适中 27 2" xfId="15691"/>
    <cellStyle name="适中 28" xfId="15692"/>
    <cellStyle name="适中 28 2" xfId="15693"/>
    <cellStyle name="适中 29" xfId="6645"/>
    <cellStyle name="适中 29 2" xfId="15694"/>
    <cellStyle name="适中 3" xfId="9581"/>
    <cellStyle name="适中 3 2" xfId="15695"/>
    <cellStyle name="适中 3 2 2" xfId="15696"/>
    <cellStyle name="适中 3 2 2 2" xfId="15697"/>
    <cellStyle name="适中 3 2 2 2 2" xfId="123"/>
    <cellStyle name="适中 3 2 2 2 2 2" xfId="4905"/>
    <cellStyle name="适中 3 2 2 2 3" xfId="15698"/>
    <cellStyle name="适中 3 2 2 3" xfId="15699"/>
    <cellStyle name="适中 3 2 2 3 2" xfId="15700"/>
    <cellStyle name="适中 3 2 2 3 2 2" xfId="15701"/>
    <cellStyle name="适中 3 2 2 3 3" xfId="15702"/>
    <cellStyle name="适中 3 2 2 4" xfId="15703"/>
    <cellStyle name="适中 3 2 2 5" xfId="15704"/>
    <cellStyle name="适中 3 2 2 6" xfId="15705"/>
    <cellStyle name="适中 3 2 3" xfId="15706"/>
    <cellStyle name="适中 3 2 3 2" xfId="15707"/>
    <cellStyle name="适中 3 2 3 3" xfId="15708"/>
    <cellStyle name="适中 3 2 3 4" xfId="15709"/>
    <cellStyle name="适中 3 2 4" xfId="15710"/>
    <cellStyle name="适中 3 2 4 2" xfId="15711"/>
    <cellStyle name="适中 3 2 4 2 2" xfId="15712"/>
    <cellStyle name="适中 3 2 4 2 3" xfId="15713"/>
    <cellStyle name="适中 3 2 4 3" xfId="14858"/>
    <cellStyle name="适中 3 2 4 3 2" xfId="15714"/>
    <cellStyle name="适中 3 2 4 3 2 2" xfId="15715"/>
    <cellStyle name="适中 3 2 4 3 3" xfId="15716"/>
    <cellStyle name="适中 3 2 4 4" xfId="15717"/>
    <cellStyle name="适中 3 2 5" xfId="15718"/>
    <cellStyle name="适中 3 3" xfId="15719"/>
    <cellStyle name="适中 3 3 2" xfId="15720"/>
    <cellStyle name="适中 3 3 2 2" xfId="15721"/>
    <cellStyle name="适中 3 3 2 3" xfId="15722"/>
    <cellStyle name="适中 3 3 3" xfId="15723"/>
    <cellStyle name="适中 3 3 3 2" xfId="15724"/>
    <cellStyle name="适中 3 3 3 2 2" xfId="15725"/>
    <cellStyle name="适中 3 3 3 3" xfId="15726"/>
    <cellStyle name="适中 3 3 4" xfId="15727"/>
    <cellStyle name="适中 3 4" xfId="15728"/>
    <cellStyle name="适中 3 4 2" xfId="15729"/>
    <cellStyle name="适中 3 4 3" xfId="15730"/>
    <cellStyle name="适中 3 5" xfId="15731"/>
    <cellStyle name="适中 3 5 2" xfId="15732"/>
    <cellStyle name="适中 3 5 2 2" xfId="15733"/>
    <cellStyle name="适中 3 5 2 3" xfId="15734"/>
    <cellStyle name="适中 3 5 3" xfId="15735"/>
    <cellStyle name="适中 3 5 3 2" xfId="15736"/>
    <cellStyle name="适中 3 5 4" xfId="15737"/>
    <cellStyle name="适中 3 6" xfId="15738"/>
    <cellStyle name="适中 4" xfId="15739"/>
    <cellStyle name="适中 4 2" xfId="15740"/>
    <cellStyle name="适中 4 2 2" xfId="15741"/>
    <cellStyle name="适中 4 2 2 2" xfId="15742"/>
    <cellStyle name="适中 4 2 3" xfId="15743"/>
    <cellStyle name="适中 4 2 3 2" xfId="15744"/>
    <cellStyle name="适中 4 2 4" xfId="1835"/>
    <cellStyle name="适中 4 3" xfId="15745"/>
    <cellStyle name="适中 4 3 2" xfId="15746"/>
    <cellStyle name="适中 4 4" xfId="15747"/>
    <cellStyle name="适中 5" xfId="15748"/>
    <cellStyle name="适中 5 2" xfId="7520"/>
    <cellStyle name="适中 6" xfId="12310"/>
    <cellStyle name="适中 6 2" xfId="12312"/>
    <cellStyle name="适中 7" xfId="12314"/>
    <cellStyle name="适中 7 2" xfId="15749"/>
    <cellStyle name="适中 8" xfId="15750"/>
    <cellStyle name="适中 8 2" xfId="129"/>
    <cellStyle name="适中 9" xfId="15751"/>
    <cellStyle name="适中 9 2" xfId="15752"/>
    <cellStyle name="输出 10" xfId="5022"/>
    <cellStyle name="输出 10 2" xfId="3816"/>
    <cellStyle name="输出 10 3" xfId="3759"/>
    <cellStyle name="输出 11" xfId="3832"/>
    <cellStyle name="输出 11 2" xfId="1391"/>
    <cellStyle name="输出 11 3" xfId="3771"/>
    <cellStyle name="输出 12" xfId="5024"/>
    <cellStyle name="输出 12 2" xfId="15753"/>
    <cellStyle name="输出 12 3" xfId="15754"/>
    <cellStyle name="输出 13" xfId="5026"/>
    <cellStyle name="输出 13 2" xfId="15755"/>
    <cellStyle name="输出 13 3" xfId="15756"/>
    <cellStyle name="输出 14" xfId="5028"/>
    <cellStyle name="输出 14 2" xfId="15757"/>
    <cellStyle name="输出 14 2 2" xfId="15758"/>
    <cellStyle name="输出 14 2 3" xfId="15759"/>
    <cellStyle name="输出 14 3" xfId="15760"/>
    <cellStyle name="输出 14 3 2" xfId="15761"/>
    <cellStyle name="输出 14 3 2 2" xfId="15762"/>
    <cellStyle name="输出 14 3 3" xfId="15763"/>
    <cellStyle name="输出 14 4" xfId="15764"/>
    <cellStyle name="输出 14 4 2" xfId="15765"/>
    <cellStyle name="输出 14 4 2 2" xfId="14255"/>
    <cellStyle name="输出 14 4 3" xfId="15766"/>
    <cellStyle name="输出 14 5" xfId="15767"/>
    <cellStyle name="输出 14 6" xfId="15768"/>
    <cellStyle name="输出 15" xfId="15769"/>
    <cellStyle name="输出 15 2" xfId="15771"/>
    <cellStyle name="输出 15 3" xfId="15773"/>
    <cellStyle name="输出 16" xfId="15775"/>
    <cellStyle name="输出 16 2" xfId="15777"/>
    <cellStyle name="输出 16 3" xfId="15779"/>
    <cellStyle name="输出 17" xfId="15781"/>
    <cellStyle name="输出 17 2" xfId="15530"/>
    <cellStyle name="输出 17 3" xfId="15539"/>
    <cellStyle name="输出 18" xfId="15783"/>
    <cellStyle name="输出 18 2" xfId="15548"/>
    <cellStyle name="输出 18 3" xfId="15554"/>
    <cellStyle name="输出 19" xfId="15785"/>
    <cellStyle name="输出 19 2" xfId="15561"/>
    <cellStyle name="输出 19 3" xfId="15787"/>
    <cellStyle name="输出 2" xfId="15789"/>
    <cellStyle name="输出 2 2" xfId="15790"/>
    <cellStyle name="输出 2 2 2" xfId="15791"/>
    <cellStyle name="输出 2 2 2 2" xfId="15792"/>
    <cellStyle name="输出 2 2 2 2 2" xfId="12390"/>
    <cellStyle name="输出 2 2 2 3" xfId="12734"/>
    <cellStyle name="输出 2 2 2 3 2" xfId="12402"/>
    <cellStyle name="输出 2 2 2 3 2 2" xfId="12404"/>
    <cellStyle name="输出 2 2 2 3 3" xfId="12408"/>
    <cellStyle name="输出 2 2 2 4" xfId="4717"/>
    <cellStyle name="输出 2 2 3" xfId="15793"/>
    <cellStyle name="输出 2 2 3 2" xfId="15794"/>
    <cellStyle name="输出 2 2 4" xfId="15795"/>
    <cellStyle name="输出 2 2 4 2" xfId="15796"/>
    <cellStyle name="输出 2 2 4 2 2" xfId="12493"/>
    <cellStyle name="输出 2 2 4 2 3" xfId="11778"/>
    <cellStyle name="输出 2 2 4 3" xfId="15797"/>
    <cellStyle name="输出 2 2 4 3 2" xfId="15798"/>
    <cellStyle name="输出 2 2 4 4" xfId="15799"/>
    <cellStyle name="输出 2 2 5" xfId="15800"/>
    <cellStyle name="输出 2 2 6" xfId="15801"/>
    <cellStyle name="输出 2 3" xfId="15802"/>
    <cellStyle name="输出 2 3 2" xfId="15803"/>
    <cellStyle name="输出 2 3 2 2" xfId="15804"/>
    <cellStyle name="输出 2 3 2 2 2" xfId="12647"/>
    <cellStyle name="输出 2 3 2 3" xfId="15805"/>
    <cellStyle name="输出 2 3 3" xfId="15806"/>
    <cellStyle name="输出 2 3 3 2" xfId="15807"/>
    <cellStyle name="输出 2 3 3 2 2" xfId="12708"/>
    <cellStyle name="输出 2 3 3 3" xfId="15808"/>
    <cellStyle name="输出 2 3 4" xfId="8006"/>
    <cellStyle name="输出 2 3 4 2" xfId="8008"/>
    <cellStyle name="输出 2 3 5" xfId="8113"/>
    <cellStyle name="输出 2 3 6" xfId="8127"/>
    <cellStyle name="输出 2 4" xfId="15809"/>
    <cellStyle name="输出 2 4 2" xfId="3668"/>
    <cellStyle name="输出 2 4 2 2" xfId="6062"/>
    <cellStyle name="输出 2 4 3" xfId="15810"/>
    <cellStyle name="输出 2 4 4" xfId="8198"/>
    <cellStyle name="输出 2 5" xfId="15811"/>
    <cellStyle name="输出 2 5 2" xfId="15812"/>
    <cellStyle name="输出 2 5 2 2" xfId="15813"/>
    <cellStyle name="输出 2 5 2 3" xfId="15814"/>
    <cellStyle name="输出 2 5 3" xfId="15815"/>
    <cellStyle name="输出 2 5 3 2" xfId="15816"/>
    <cellStyle name="输出 2 5 4" xfId="8253"/>
    <cellStyle name="输出 2 6" xfId="15817"/>
    <cellStyle name="输出 2 7" xfId="15818"/>
    <cellStyle name="输出 2 8" xfId="15819"/>
    <cellStyle name="输出 20" xfId="15770"/>
    <cellStyle name="输出 20 2" xfId="15772"/>
    <cellStyle name="输出 20 3" xfId="15774"/>
    <cellStyle name="输出 21" xfId="15776"/>
    <cellStyle name="输出 21 2" xfId="15778"/>
    <cellStyle name="输出 21 3" xfId="15780"/>
    <cellStyle name="输出 22" xfId="15782"/>
    <cellStyle name="输出 22 2" xfId="15531"/>
    <cellStyle name="输出 22 3" xfId="15540"/>
    <cellStyle name="输出 23" xfId="15784"/>
    <cellStyle name="输出 23 2" xfId="15549"/>
    <cellStyle name="输出 23 3" xfId="15555"/>
    <cellStyle name="输出 24" xfId="15786"/>
    <cellStyle name="输出 24 2" xfId="15562"/>
    <cellStyle name="输出 24 3" xfId="15788"/>
    <cellStyle name="输出 25" xfId="15820"/>
    <cellStyle name="输出 25 2" xfId="15570"/>
    <cellStyle name="输出 25 3" xfId="15821"/>
    <cellStyle name="输出 26" xfId="15822"/>
    <cellStyle name="输出 26 2" xfId="15823"/>
    <cellStyle name="输出 26 3" xfId="15824"/>
    <cellStyle name="输出 27" xfId="15825"/>
    <cellStyle name="输出 27 2" xfId="15826"/>
    <cellStyle name="输出 27 3" xfId="15827"/>
    <cellStyle name="输出 28" xfId="3043"/>
    <cellStyle name="输出 28 2" xfId="15828"/>
    <cellStyle name="输出 28 3" xfId="15829"/>
    <cellStyle name="输出 29" xfId="15830"/>
    <cellStyle name="输出 29 2" xfId="15831"/>
    <cellStyle name="输出 29 3" xfId="15832"/>
    <cellStyle name="输出 3" xfId="11270"/>
    <cellStyle name="输出 3 2" xfId="15833"/>
    <cellStyle name="输出 3 2 2" xfId="15834"/>
    <cellStyle name="输出 3 2 2 2" xfId="15835"/>
    <cellStyle name="输出 3 2 2 2 2" xfId="15836"/>
    <cellStyle name="输出 3 2 2 2 2 2" xfId="15837"/>
    <cellStyle name="输出 3 2 2 2 3" xfId="15838"/>
    <cellStyle name="输出 3 2 2 3" xfId="15839"/>
    <cellStyle name="输出 3 2 2 3 2" xfId="15840"/>
    <cellStyle name="输出 3 2 2 3 2 2" xfId="15841"/>
    <cellStyle name="输出 3 2 2 3 3" xfId="15842"/>
    <cellStyle name="输出 3 2 2 4" xfId="15843"/>
    <cellStyle name="输出 3 2 2 4 2" xfId="15844"/>
    <cellStyle name="输出 3 2 2 4 2 2" xfId="15845"/>
    <cellStyle name="输出 3 2 2 4 3" xfId="15846"/>
    <cellStyle name="输出 3 2 2 5" xfId="15847"/>
    <cellStyle name="输出 3 2 2 5 2" xfId="15848"/>
    <cellStyle name="输出 3 2 2 6" xfId="15849"/>
    <cellStyle name="输出 3 2 2 7" xfId="15850"/>
    <cellStyle name="输出 3 2 3" xfId="15851"/>
    <cellStyle name="输出 3 2 3 2" xfId="15852"/>
    <cellStyle name="输出 3 2 3 2 2" xfId="6081"/>
    <cellStyle name="输出 3 2 3 3" xfId="8105"/>
    <cellStyle name="输出 3 2 3 3 2" xfId="7013"/>
    <cellStyle name="输出 3 2 3 4" xfId="15853"/>
    <cellStyle name="输出 3 2 3 5" xfId="15854"/>
    <cellStyle name="输出 3 2 4" xfId="15855"/>
    <cellStyle name="输出 3 2 4 2" xfId="15856"/>
    <cellStyle name="输出 3 2 4 2 2" xfId="9933"/>
    <cellStyle name="输出 3 2 4 2 3" xfId="15857"/>
    <cellStyle name="输出 3 2 4 3" xfId="15858"/>
    <cellStyle name="输出 3 2 4 3 2" xfId="7084"/>
    <cellStyle name="输出 3 2 4 3 2 2" xfId="8893"/>
    <cellStyle name="输出 3 2 4 3 3" xfId="7087"/>
    <cellStyle name="输出 3 2 4 4" xfId="15859"/>
    <cellStyle name="输出 3 2 4 4 2" xfId="7096"/>
    <cellStyle name="输出 3 2 4 4 2 2" xfId="15860"/>
    <cellStyle name="输出 3 2 4 4 3" xfId="7098"/>
    <cellStyle name="输出 3 2 4 5" xfId="15861"/>
    <cellStyle name="输出 3 2 5" xfId="15862"/>
    <cellStyle name="输出 3 2 6" xfId="8887"/>
    <cellStyle name="输出 3 2 7" xfId="8890"/>
    <cellStyle name="输出 3 3" xfId="15863"/>
    <cellStyle name="输出 3 3 2" xfId="15864"/>
    <cellStyle name="输出 3 3 2 2" xfId="15865"/>
    <cellStyle name="输出 3 3 2 2 2" xfId="15866"/>
    <cellStyle name="输出 3 3 2 3" xfId="15867"/>
    <cellStyle name="输出 3 3 2 4" xfId="15868"/>
    <cellStyle name="输出 3 3 3" xfId="15869"/>
    <cellStyle name="输出 3 3 3 2" xfId="15870"/>
    <cellStyle name="输出 3 3 3 2 2" xfId="15871"/>
    <cellStyle name="输出 3 3 3 3" xfId="7607"/>
    <cellStyle name="输出 3 3 3 3 2" xfId="7179"/>
    <cellStyle name="输出 3 3 3 3 2 2" xfId="7183"/>
    <cellStyle name="输出 3 3 3 3 3" xfId="7187"/>
    <cellStyle name="输出 3 3 3 4" xfId="7627"/>
    <cellStyle name="输出 3 3 4" xfId="9723"/>
    <cellStyle name="输出 3 3 5" xfId="9763"/>
    <cellStyle name="输出 3 4" xfId="15872"/>
    <cellStyle name="输出 3 4 2" xfId="1150"/>
    <cellStyle name="输出 3 4 2 2" xfId="1155"/>
    <cellStyle name="输出 3 4 3" xfId="1160"/>
    <cellStyle name="输出 3 4 3 2" xfId="1164"/>
    <cellStyle name="输出 3 4 4" xfId="9890"/>
    <cellStyle name="输出 3 5" xfId="15873"/>
    <cellStyle name="输出 3 5 2" xfId="15874"/>
    <cellStyle name="输出 3 5 2 2" xfId="15875"/>
    <cellStyle name="输出 3 5 2 3" xfId="15876"/>
    <cellStyle name="输出 3 5 3" xfId="15877"/>
    <cellStyle name="输出 3 5 3 2" xfId="15878"/>
    <cellStyle name="输出 3 5 3 2 2" xfId="15879"/>
    <cellStyle name="输出 3 5 3 3" xfId="15880"/>
    <cellStyle name="输出 3 5 4" xfId="10139"/>
    <cellStyle name="输出 3 5 4 2" xfId="10141"/>
    <cellStyle name="输出 3 5 5" xfId="10155"/>
    <cellStyle name="输出 3 6" xfId="15881"/>
    <cellStyle name="输出 3 7" xfId="15882"/>
    <cellStyle name="输出 3 8" xfId="15883"/>
    <cellStyle name="输出 4" xfId="15885"/>
    <cellStyle name="输出 4 2" xfId="15886"/>
    <cellStyle name="输出 4 2 2" xfId="15887"/>
    <cellStyle name="输出 4 2 2 2" xfId="15888"/>
    <cellStyle name="输出 4 2 2 3" xfId="10700"/>
    <cellStyle name="输出 4 2 3" xfId="14375"/>
    <cellStyle name="输出 4 2 3 2" xfId="14377"/>
    <cellStyle name="输出 4 2 3 3" xfId="15889"/>
    <cellStyle name="输出 4 2 4" xfId="14379"/>
    <cellStyle name="输出 4 2 5" xfId="15890"/>
    <cellStyle name="输出 4 3" xfId="15891"/>
    <cellStyle name="输出 4 3 2" xfId="15892"/>
    <cellStyle name="输出 4 3 3" xfId="15893"/>
    <cellStyle name="输出 4 4" xfId="15894"/>
    <cellStyle name="输出 4 5" xfId="15895"/>
    <cellStyle name="输出 5" xfId="15896"/>
    <cellStyle name="输出 5 2" xfId="15897"/>
    <cellStyle name="输出 5 3" xfId="15898"/>
    <cellStyle name="输出 6" xfId="14778"/>
    <cellStyle name="输出 6 2" xfId="14781"/>
    <cellStyle name="输出 6 3" xfId="14797"/>
    <cellStyle name="输出 7" xfId="10245"/>
    <cellStyle name="输出 7 2" xfId="14802"/>
    <cellStyle name="输出 7 3" xfId="15456"/>
    <cellStyle name="输出 8" xfId="14804"/>
    <cellStyle name="输出 8 2" xfId="14807"/>
    <cellStyle name="输出 8 3" xfId="14810"/>
    <cellStyle name="输出 9" xfId="14812"/>
    <cellStyle name="输出 9 2" xfId="14814"/>
    <cellStyle name="输出 9 3" xfId="14816"/>
    <cellStyle name="输入 10" xfId="12684"/>
    <cellStyle name="输入 10 2" xfId="10115"/>
    <cellStyle name="输入 10 3" xfId="10117"/>
    <cellStyle name="输入 11" xfId="12686"/>
    <cellStyle name="输入 11 2" xfId="10122"/>
    <cellStyle name="输入 11 3" xfId="15899"/>
    <cellStyle name="输入 12" xfId="15900"/>
    <cellStyle name="输入 12 2" xfId="10127"/>
    <cellStyle name="输入 12 3" xfId="15901"/>
    <cellStyle name="输入 13" xfId="15902"/>
    <cellStyle name="输入 13 2" xfId="10132"/>
    <cellStyle name="输入 13 3" xfId="15903"/>
    <cellStyle name="输入 14" xfId="15904"/>
    <cellStyle name="输入 14 2" xfId="15905"/>
    <cellStyle name="输入 14 2 2" xfId="15906"/>
    <cellStyle name="输入 14 2 3" xfId="4319"/>
    <cellStyle name="输入 14 3" xfId="15907"/>
    <cellStyle name="输入 14 3 2" xfId="15908"/>
    <cellStyle name="输入 14 3 2 2" xfId="8617"/>
    <cellStyle name="输入 14 3 3" xfId="4332"/>
    <cellStyle name="输入 14 4" xfId="15909"/>
    <cellStyle name="输入 14 5" xfId="15910"/>
    <cellStyle name="输入 15" xfId="15911"/>
    <cellStyle name="输入 15 2" xfId="15913"/>
    <cellStyle name="输入 15 3" xfId="6352"/>
    <cellStyle name="输入 16" xfId="15915"/>
    <cellStyle name="输入 16 2" xfId="15917"/>
    <cellStyle name="输入 16 3" xfId="15919"/>
    <cellStyle name="输入 17" xfId="15921"/>
    <cellStyle name="输入 17 2" xfId="15923"/>
    <cellStyle name="输入 17 3" xfId="15925"/>
    <cellStyle name="输入 18" xfId="15927"/>
    <cellStyle name="输入 18 2" xfId="15929"/>
    <cellStyle name="输入 18 3" xfId="6359"/>
    <cellStyle name="输入 19" xfId="15931"/>
    <cellStyle name="输入 19 2" xfId="15933"/>
    <cellStyle name="输入 19 3" xfId="15935"/>
    <cellStyle name="输入 2" xfId="8685"/>
    <cellStyle name="输入 2 2" xfId="8687"/>
    <cellStyle name="输入 2 2 2" xfId="8689"/>
    <cellStyle name="输入 2 2 2 2" xfId="8692"/>
    <cellStyle name="输入 2 2 2 2 2" xfId="8694"/>
    <cellStyle name="输入 2 2 2 3" xfId="8704"/>
    <cellStyle name="输入 2 2 2 3 2" xfId="8707"/>
    <cellStyle name="输入 2 2 2 3 2 2" xfId="15937"/>
    <cellStyle name="输入 2 2 2 3 3" xfId="15938"/>
    <cellStyle name="输入 2 2 2 4" xfId="8710"/>
    <cellStyle name="输入 2 2 3" xfId="8713"/>
    <cellStyle name="输入 2 2 3 2" xfId="8715"/>
    <cellStyle name="输入 2 2 4" xfId="8722"/>
    <cellStyle name="输入 2 2 4 2" xfId="8724"/>
    <cellStyle name="输入 2 2 4 2 2" xfId="744"/>
    <cellStyle name="输入 2 2 4 2 3" xfId="15939"/>
    <cellStyle name="输入 2 2 4 3" xfId="8726"/>
    <cellStyle name="输入 2 2 4 3 2" xfId="8728"/>
    <cellStyle name="输入 2 2 4 4" xfId="5767"/>
    <cellStyle name="输入 2 2 5" xfId="8730"/>
    <cellStyle name="输入 2 2 6" xfId="8732"/>
    <cellStyle name="输入 2 3" xfId="8734"/>
    <cellStyle name="输入 2 3 2" xfId="8736"/>
    <cellStyle name="输入 2 3 2 2" xfId="15940"/>
    <cellStyle name="输入 2 3 2 2 2" xfId="15941"/>
    <cellStyle name="输入 2 3 2 3" xfId="15942"/>
    <cellStyle name="输入 2 3 3" xfId="8738"/>
    <cellStyle name="输入 2 3 3 2" xfId="8740"/>
    <cellStyle name="输入 2 3 3 2 2" xfId="15943"/>
    <cellStyle name="输入 2 3 3 3" xfId="15944"/>
    <cellStyle name="输入 2 3 4" xfId="8742"/>
    <cellStyle name="输入 2 3 4 2" xfId="15945"/>
    <cellStyle name="输入 2 3 5" xfId="8744"/>
    <cellStyle name="输入 2 3 6" xfId="15946"/>
    <cellStyle name="输入 2 4" xfId="8746"/>
    <cellStyle name="输入 2 4 2" xfId="8748"/>
    <cellStyle name="输入 2 4 2 2" xfId="8750"/>
    <cellStyle name="输入 2 4 3" xfId="8752"/>
    <cellStyle name="输入 2 4 4" xfId="8757"/>
    <cellStyle name="输入 2 5" xfId="8759"/>
    <cellStyle name="输入 2 5 2" xfId="4216"/>
    <cellStyle name="输入 2 5 2 2" xfId="15947"/>
    <cellStyle name="输入 2 5 2 3" xfId="15948"/>
    <cellStyle name="输入 2 5 3" xfId="8761"/>
    <cellStyle name="输入 2 5 3 2" xfId="8763"/>
    <cellStyle name="输入 2 5 4" xfId="8765"/>
    <cellStyle name="输入 2 6" xfId="8767"/>
    <cellStyle name="输入 2 7" xfId="8769"/>
    <cellStyle name="输入 2 8" xfId="15949"/>
    <cellStyle name="输入 20" xfId="15912"/>
    <cellStyle name="输入 20 2" xfId="15914"/>
    <cellStyle name="输入 20 3" xfId="6353"/>
    <cellStyle name="输入 21" xfId="15916"/>
    <cellStyle name="输入 21 2" xfId="15918"/>
    <cellStyle name="输入 21 3" xfId="15920"/>
    <cellStyle name="输入 22" xfId="15922"/>
    <cellStyle name="输入 22 2" xfId="15924"/>
    <cellStyle name="输入 22 3" xfId="15926"/>
    <cellStyle name="输入 23" xfId="15928"/>
    <cellStyle name="输入 23 2" xfId="15930"/>
    <cellStyle name="输入 23 3" xfId="6360"/>
    <cellStyle name="输入 24" xfId="15932"/>
    <cellStyle name="输入 24 2" xfId="15934"/>
    <cellStyle name="输入 24 3" xfId="15936"/>
    <cellStyle name="输入 25" xfId="15950"/>
    <cellStyle name="输入 25 2" xfId="15951"/>
    <cellStyle name="输入 25 3" xfId="15952"/>
    <cellStyle name="输入 26" xfId="15953"/>
    <cellStyle name="输入 26 2" xfId="15954"/>
    <cellStyle name="输入 26 3" xfId="15955"/>
    <cellStyle name="输入 27" xfId="15956"/>
    <cellStyle name="输入 27 2" xfId="15957"/>
    <cellStyle name="输入 27 3" xfId="5879"/>
    <cellStyle name="输入 28" xfId="15958"/>
    <cellStyle name="输入 28 2" xfId="5313"/>
    <cellStyle name="输入 28 3" xfId="5320"/>
    <cellStyle name="输入 29" xfId="2128"/>
    <cellStyle name="输入 29 2" xfId="15959"/>
    <cellStyle name="输入 29 3" xfId="15960"/>
    <cellStyle name="输入 3" xfId="8771"/>
    <cellStyle name="输入 3 2" xfId="8773"/>
    <cellStyle name="输入 3 2 2" xfId="8775"/>
    <cellStyle name="输入 3 2 2 2" xfId="8777"/>
    <cellStyle name="输入 3 2 2 2 2" xfId="8779"/>
    <cellStyle name="输入 3 2 2 2 2 2" xfId="8781"/>
    <cellStyle name="输入 3 2 2 2 3" xfId="8786"/>
    <cellStyle name="输入 3 2 2 3" xfId="8788"/>
    <cellStyle name="输入 3 2 2 3 2" xfId="14030"/>
    <cellStyle name="输入 3 2 2 3 2 2" xfId="4611"/>
    <cellStyle name="输入 3 2 2 3 3" xfId="13909"/>
    <cellStyle name="输入 3 2 2 4" xfId="15961"/>
    <cellStyle name="输入 3 2 2 4 2" xfId="15962"/>
    <cellStyle name="输入 3 2 2 5" xfId="15963"/>
    <cellStyle name="输入 3 2 2 6" xfId="15414"/>
    <cellStyle name="输入 3 2 3" xfId="8790"/>
    <cellStyle name="输入 3 2 3 2" xfId="8792"/>
    <cellStyle name="输入 3 2 3 2 2" xfId="15964"/>
    <cellStyle name="输入 3 2 3 3" xfId="15965"/>
    <cellStyle name="输入 3 2 3 3 2" xfId="15966"/>
    <cellStyle name="输入 3 2 3 4" xfId="15967"/>
    <cellStyle name="输入 3 2 3 5" xfId="15968"/>
    <cellStyle name="输入 3 2 4" xfId="8794"/>
    <cellStyle name="输入 3 2 4 2" xfId="8796"/>
    <cellStyle name="输入 3 2 4 2 2" xfId="8798"/>
    <cellStyle name="输入 3 2 4 2 3" xfId="15969"/>
    <cellStyle name="输入 3 2 4 3" xfId="8800"/>
    <cellStyle name="输入 3 2 4 3 2" xfId="15970"/>
    <cellStyle name="输入 3 2 4 3 2 2" xfId="15884"/>
    <cellStyle name="输入 3 2 4 3 3" xfId="15971"/>
    <cellStyle name="输入 3 2 4 4" xfId="5789"/>
    <cellStyle name="输入 3 2 5" xfId="8802"/>
    <cellStyle name="输入 3 2 6" xfId="8805"/>
    <cellStyle name="输入 3 2 7" xfId="8807"/>
    <cellStyle name="输入 3 3" xfId="8809"/>
    <cellStyle name="输入 3 3 2" xfId="8811"/>
    <cellStyle name="输入 3 3 2 2" xfId="15972"/>
    <cellStyle name="输入 3 3 2 2 2" xfId="6151"/>
    <cellStyle name="输入 3 3 2 3" xfId="15973"/>
    <cellStyle name="输入 3 3 2 4" xfId="6233"/>
    <cellStyle name="输入 3 3 3" xfId="8813"/>
    <cellStyle name="输入 3 3 3 2" xfId="15974"/>
    <cellStyle name="输入 3 3 3 2 2" xfId="15975"/>
    <cellStyle name="输入 3 3 3 3" xfId="15976"/>
    <cellStyle name="输入 3 3 4" xfId="15977"/>
    <cellStyle name="输入 3 3 5" xfId="15978"/>
    <cellStyle name="输入 3 4" xfId="8815"/>
    <cellStyle name="输入 3 4 2" xfId="8817"/>
    <cellStyle name="输入 3 4 2 2" xfId="8819"/>
    <cellStyle name="输入 3 4 3" xfId="8822"/>
    <cellStyle name="输入 3 4 3 2" xfId="15979"/>
    <cellStyle name="输入 3 4 4" xfId="8824"/>
    <cellStyle name="输入 3 5" xfId="8826"/>
    <cellStyle name="输入 3 5 2" xfId="15980"/>
    <cellStyle name="输入 3 5 2 2" xfId="15981"/>
    <cellStyle name="输入 3 5 2 3" xfId="15982"/>
    <cellStyle name="输入 3 5 3" xfId="15983"/>
    <cellStyle name="输入 3 5 3 2" xfId="15984"/>
    <cellStyle name="输入 3 5 4" xfId="15985"/>
    <cellStyle name="输入 3 6" xfId="8828"/>
    <cellStyle name="输入 3 7" xfId="15986"/>
    <cellStyle name="输入 3 8" xfId="15987"/>
    <cellStyle name="输入 4" xfId="15988"/>
    <cellStyle name="输入 4 2" xfId="15989"/>
    <cellStyle name="输入 4 2 2" xfId="15990"/>
    <cellStyle name="输入 4 2 2 2" xfId="15991"/>
    <cellStyle name="输入 4 2 2 3" xfId="15992"/>
    <cellStyle name="输入 4 2 3" xfId="15993"/>
    <cellStyle name="输入 4 2 3 2" xfId="15994"/>
    <cellStyle name="输入 4 2 3 3" xfId="13879"/>
    <cellStyle name="输入 4 2 4" xfId="13982"/>
    <cellStyle name="输入 4 2 5" xfId="13984"/>
    <cellStyle name="输入 4 3" xfId="15995"/>
    <cellStyle name="输入 4 3 2" xfId="15996"/>
    <cellStyle name="输入 4 3 3" xfId="15997"/>
    <cellStyle name="输入 4 4" xfId="15998"/>
    <cellStyle name="输入 4 5" xfId="15999"/>
    <cellStyle name="输入 5" xfId="16000"/>
    <cellStyle name="输入 5 2" xfId="16001"/>
    <cellStyle name="输入 5 3" xfId="16002"/>
    <cellStyle name="输入 6" xfId="16003"/>
    <cellStyle name="输入 6 2" xfId="16004"/>
    <cellStyle name="输入 6 3" xfId="16005"/>
    <cellStyle name="输入 7" xfId="16006"/>
    <cellStyle name="输入 7 2" xfId="16007"/>
    <cellStyle name="输入 7 3" xfId="16009"/>
    <cellStyle name="输入 8" xfId="16011"/>
    <cellStyle name="输入 8 2" xfId="16012"/>
    <cellStyle name="输入 8 3" xfId="16013"/>
    <cellStyle name="输入 9" xfId="16014"/>
    <cellStyle name="输入 9 2" xfId="16015"/>
    <cellStyle name="输入 9 3" xfId="16016"/>
    <cellStyle name="样式 1" xfId="11756"/>
    <cellStyle name="样式 1 2" xfId="687"/>
    <cellStyle name="样式 1 2 2" xfId="16017"/>
    <cellStyle name="样式 1 2 2 2" xfId="16018"/>
    <cellStyle name="样式 1 2 3" xfId="16019"/>
    <cellStyle name="样式 1 2 3 2" xfId="16020"/>
    <cellStyle name="样式 1 2 3 3" xfId="16021"/>
    <cellStyle name="样式 1 2 4" xfId="15475"/>
    <cellStyle name="样式 1 2 4 2" xfId="15477"/>
    <cellStyle name="样式 1 2 4 3" xfId="16022"/>
    <cellStyle name="样式 1 2 5" xfId="15479"/>
    <cellStyle name="样式 1 3" xfId="692"/>
    <cellStyle name="样式 1 3 2" xfId="16023"/>
    <cellStyle name="样式 1 3 3" xfId="16024"/>
    <cellStyle name="样式 1 4" xfId="876"/>
    <cellStyle name="着色 1 2" xfId="1306"/>
    <cellStyle name="着色 1 2 2" xfId="16025"/>
    <cellStyle name="着色 1 2 2 2" xfId="10167"/>
    <cellStyle name="着色 1 2 2 2 2" xfId="16026"/>
    <cellStyle name="着色 1 2 2 2 2 2" xfId="16027"/>
    <cellStyle name="着色 1 2 2 2 3" xfId="16028"/>
    <cellStyle name="着色 1 2 2 3" xfId="16029"/>
    <cellStyle name="着色 1 2 2 3 2" xfId="16030"/>
    <cellStyle name="着色 1 2 2 3 3" xfId="16031"/>
    <cellStyle name="着色 1 2 2 4" xfId="16032"/>
    <cellStyle name="着色 1 2 3" xfId="16033"/>
    <cellStyle name="着色 1 2 3 2" xfId="16034"/>
    <cellStyle name="着色 1 2 3 2 2" xfId="9888"/>
    <cellStyle name="着色 1 2 3 3" xfId="16035"/>
    <cellStyle name="着色 1 2 4" xfId="16036"/>
    <cellStyle name="着色 1 2 4 2" xfId="16037"/>
    <cellStyle name="着色 1 2 4 3" xfId="16038"/>
    <cellStyle name="着色 1 2 5" xfId="16039"/>
    <cellStyle name="着色 2 2" xfId="1316"/>
    <cellStyle name="着色 2 2 2" xfId="834"/>
    <cellStyle name="着色 2 2 2 2" xfId="626"/>
    <cellStyle name="着色 2 2 2 2 2" xfId="16040"/>
    <cellStyle name="着色 2 2 2 2 2 2" xfId="16041"/>
    <cellStyle name="着色 2 2 2 2 3" xfId="16042"/>
    <cellStyle name="着色 2 2 2 3" xfId="16043"/>
    <cellStyle name="着色 2 2 2 3 2" xfId="16044"/>
    <cellStyle name="着色 2 2 2 3 3" xfId="16045"/>
    <cellStyle name="着色 2 2 2 4" xfId="16046"/>
    <cellStyle name="着色 2 2 3" xfId="1139"/>
    <cellStyle name="着色 2 2 3 2" xfId="1144"/>
    <cellStyle name="着色 2 2 3 2 2" xfId="16047"/>
    <cellStyle name="着色 2 2 3 3" xfId="16048"/>
    <cellStyle name="着色 2 2 4" xfId="1148"/>
    <cellStyle name="着色 2 2 4 2" xfId="1153"/>
    <cellStyle name="着色 2 2 4 3" xfId="16049"/>
    <cellStyle name="着色 2 2 5" xfId="1158"/>
    <cellStyle name="着色 3 2" xfId="1462"/>
    <cellStyle name="着色 3 2 2" xfId="16050"/>
    <cellStyle name="着色 3 2 2 2" xfId="16051"/>
    <cellStyle name="着色 3 2 2 2 2" xfId="16052"/>
    <cellStyle name="着色 3 2 2 2 2 2" xfId="16053"/>
    <cellStyle name="着色 3 2 2 2 3" xfId="8160"/>
    <cellStyle name="着色 3 2 2 3" xfId="16055"/>
    <cellStyle name="着色 3 2 2 3 2" xfId="16056"/>
    <cellStyle name="着色 3 2 2 3 3" xfId="16057"/>
    <cellStyle name="着色 3 2 2 4" xfId="16058"/>
    <cellStyle name="着色 3 2 3" xfId="16059"/>
    <cellStyle name="着色 3 2 3 2" xfId="16060"/>
    <cellStyle name="着色 3 2 3 2 2" xfId="16061"/>
    <cellStyle name="着色 3 2 3 3" xfId="16062"/>
    <cellStyle name="着色 3 2 4" xfId="11682"/>
    <cellStyle name="着色 3 2 4 2" xfId="11684"/>
    <cellStyle name="着色 3 2 4 3" xfId="4459"/>
    <cellStyle name="着色 3 2 5" xfId="11813"/>
    <cellStyle name="着色 4 2" xfId="16063"/>
    <cellStyle name="着色 4 2 2" xfId="16064"/>
    <cellStyle name="着色 4 2 2 2" xfId="16065"/>
    <cellStyle name="着色 4 2 2 2 2" xfId="16066"/>
    <cellStyle name="着色 4 2 2 2 2 2" xfId="16067"/>
    <cellStyle name="着色 4 2 2 2 3" xfId="16068"/>
    <cellStyle name="着色 4 2 2 3" xfId="16069"/>
    <cellStyle name="着色 4 2 2 3 2" xfId="16070"/>
    <cellStyle name="着色 4 2 2 3 3" xfId="16071"/>
    <cellStyle name="着色 4 2 2 4" xfId="16072"/>
    <cellStyle name="着色 4 2 3" xfId="16073"/>
    <cellStyle name="着色 4 2 3 2" xfId="16074"/>
    <cellStyle name="着色 4 2 3 2 2" xfId="16075"/>
    <cellStyle name="着色 4 2 3 3" xfId="16076"/>
    <cellStyle name="着色 4 2 4" xfId="16077"/>
    <cellStyle name="着色 4 2 4 2" xfId="16078"/>
    <cellStyle name="着色 4 2 4 3" xfId="4471"/>
    <cellStyle name="着色 4 2 5" xfId="16079"/>
    <cellStyle name="着色 5 2" xfId="16080"/>
    <cellStyle name="着色 5 2 2" xfId="16081"/>
    <cellStyle name="着色 5 2 2 2" xfId="16082"/>
    <cellStyle name="着色 5 2 2 2 2" xfId="16083"/>
    <cellStyle name="着色 5 2 2 2 2 2" xfId="16084"/>
    <cellStyle name="着色 5 2 2 2 3" xfId="16085"/>
    <cellStyle name="着色 5 2 2 3" xfId="16086"/>
    <cellStyle name="着色 5 2 2 3 2" xfId="16087"/>
    <cellStyle name="着色 5 2 2 3 3" xfId="16088"/>
    <cellStyle name="着色 5 2 2 4" xfId="16089"/>
    <cellStyle name="着色 5 2 3" xfId="14419"/>
    <cellStyle name="着色 5 2 3 2" xfId="16090"/>
    <cellStyle name="着色 5 2 3 2 2" xfId="6815"/>
    <cellStyle name="着色 5 2 3 3" xfId="16091"/>
    <cellStyle name="着色 5 2 4" xfId="5902"/>
    <cellStyle name="着色 5 2 4 2" xfId="16092"/>
    <cellStyle name="着色 5 2 4 3" xfId="16093"/>
    <cellStyle name="着色 5 2 5" xfId="16094"/>
    <cellStyle name="着色 6 2" xfId="16095"/>
    <cellStyle name="着色 6 2 2" xfId="16096"/>
    <cellStyle name="着色 6 2 2 2" xfId="16097"/>
    <cellStyle name="着色 6 2 2 2 2" xfId="16098"/>
    <cellStyle name="着色 6 2 2 2 2 2" xfId="16099"/>
    <cellStyle name="着色 6 2 2 2 3" xfId="16100"/>
    <cellStyle name="着色 6 2 2 3" xfId="16101"/>
    <cellStyle name="着色 6 2 2 3 2" xfId="16102"/>
    <cellStyle name="着色 6 2 2 3 3" xfId="16103"/>
    <cellStyle name="着色 6 2 2 4" xfId="16104"/>
    <cellStyle name="着色 6 2 3" xfId="14424"/>
    <cellStyle name="着色 6 2 3 2" xfId="16105"/>
    <cellStyle name="着色 6 2 3 2 2" xfId="16106"/>
    <cellStyle name="着色 6 2 3 3" xfId="16107"/>
    <cellStyle name="着色 6 2 4" xfId="16108"/>
    <cellStyle name="着色 6 2 4 2" xfId="16109"/>
    <cellStyle name="着色 6 2 4 3" xfId="16110"/>
    <cellStyle name="着色 6 2 5" xfId="16111"/>
    <cellStyle name="注释 10" xfId="1616"/>
    <cellStyle name="注释 10 2" xfId="16112"/>
    <cellStyle name="注释 10 2 2" xfId="16113"/>
    <cellStyle name="注释 10 2 3" xfId="16114"/>
    <cellStyle name="注释 10 3" xfId="16115"/>
    <cellStyle name="注释 10 4" xfId="16116"/>
    <cellStyle name="注释 10 5" xfId="16117"/>
    <cellStyle name="注释 10 6" xfId="16118"/>
    <cellStyle name="注释 11" xfId="16119"/>
    <cellStyle name="注释 11 2" xfId="16120"/>
    <cellStyle name="注释 11 2 2" xfId="11158"/>
    <cellStyle name="注释 11 2 3" xfId="6392"/>
    <cellStyle name="注释 11 3" xfId="3864"/>
    <cellStyle name="注释 11 4" xfId="16121"/>
    <cellStyle name="注释 11 5" xfId="16122"/>
    <cellStyle name="注释 11 6" xfId="16123"/>
    <cellStyle name="注释 12" xfId="16124"/>
    <cellStyle name="注释 12 2" xfId="3034"/>
    <cellStyle name="注释 12 3" xfId="3038"/>
    <cellStyle name="注释 12 4" xfId="3041"/>
    <cellStyle name="注释 12 5" xfId="3045"/>
    <cellStyle name="注释 12 6" xfId="13675"/>
    <cellStyle name="注释 13" xfId="16125"/>
    <cellStyle name="注释 13 2" xfId="16126"/>
    <cellStyle name="注释 13 3" xfId="16127"/>
    <cellStyle name="注释 13 4" xfId="16128"/>
    <cellStyle name="注释 13 5" xfId="51"/>
    <cellStyle name="注释 13 6" xfId="4267"/>
    <cellStyle name="注释 14" xfId="16129"/>
    <cellStyle name="注释 14 2" xfId="16130"/>
    <cellStyle name="注释 14 3" xfId="16131"/>
    <cellStyle name="注释 14 4" xfId="16132"/>
    <cellStyle name="注释 14 5" xfId="10986"/>
    <cellStyle name="注释 14 6" xfId="553"/>
    <cellStyle name="注释 15" xfId="16133"/>
    <cellStyle name="注释 15 2" xfId="16135"/>
    <cellStyle name="注释 15 3" xfId="16137"/>
    <cellStyle name="注释 15 4" xfId="16139"/>
    <cellStyle name="注释 15 5" xfId="10989"/>
    <cellStyle name="注释 15 6" xfId="10993"/>
    <cellStyle name="注释 16" xfId="16141"/>
    <cellStyle name="注释 16 2" xfId="16143"/>
    <cellStyle name="注释 16 3" xfId="16145"/>
    <cellStyle name="注释 16 4" xfId="16147"/>
    <cellStyle name="注释 16 5" xfId="16149"/>
    <cellStyle name="注释 16 6" xfId="16151"/>
    <cellStyle name="注释 17" xfId="16153"/>
    <cellStyle name="注释 17 2" xfId="16155"/>
    <cellStyle name="注释 17 3" xfId="16157"/>
    <cellStyle name="注释 17 4" xfId="16159"/>
    <cellStyle name="注释 17 5" xfId="16161"/>
    <cellStyle name="注释 17 6" xfId="16163"/>
    <cellStyle name="注释 18" xfId="16165"/>
    <cellStyle name="注释 18 2" xfId="3888"/>
    <cellStyle name="注释 18 3" xfId="16167"/>
    <cellStyle name="注释 18 4" xfId="16169"/>
    <cellStyle name="注释 18 5" xfId="16171"/>
    <cellStyle name="注释 18 6" xfId="16173"/>
    <cellStyle name="注释 19" xfId="16175"/>
    <cellStyle name="注释 19 2" xfId="16177"/>
    <cellStyle name="注释 19 3" xfId="16179"/>
    <cellStyle name="注释 19 4" xfId="16181"/>
    <cellStyle name="注释 19 5" xfId="16183"/>
    <cellStyle name="注释 19 6" xfId="16185"/>
    <cellStyle name="注释 2" xfId="16187"/>
    <cellStyle name="注释 2 10" xfId="16188"/>
    <cellStyle name="注释 2 2" xfId="16189"/>
    <cellStyle name="注释 2 2 2" xfId="16190"/>
    <cellStyle name="注释 2 2 2 2" xfId="16191"/>
    <cellStyle name="注释 2 2 2 2 2" xfId="16192"/>
    <cellStyle name="注释 2 2 2 3" xfId="13993"/>
    <cellStyle name="注释 2 2 2 3 2" xfId="16194"/>
    <cellStyle name="注释 2 2 2 3 2 2" xfId="16196"/>
    <cellStyle name="注释 2 2 2 3 3" xfId="3824"/>
    <cellStyle name="注释 2 2 2 4" xfId="13995"/>
    <cellStyle name="注释 2 2 2 4 2" xfId="16197"/>
    <cellStyle name="注释 2 2 3" xfId="3933"/>
    <cellStyle name="注释 2 2 3 2" xfId="3937"/>
    <cellStyle name="注释 2 2 4" xfId="3939"/>
    <cellStyle name="注释 2 2 4 2" xfId="16199"/>
    <cellStyle name="注释 2 2 4 2 2" xfId="13514"/>
    <cellStyle name="注释 2 2 4 3" xfId="14001"/>
    <cellStyle name="注释 2 2 4 3 2" xfId="16200"/>
    <cellStyle name="注释 2 2 4 4" xfId="14003"/>
    <cellStyle name="注释 2 2 5" xfId="16201"/>
    <cellStyle name="注释 2 2 5 2" xfId="16202"/>
    <cellStyle name="注释 2 2 6" xfId="16203"/>
    <cellStyle name="注释 2 2 6 2" xfId="16204"/>
    <cellStyle name="注释 2 2 7" xfId="2426"/>
    <cellStyle name="注释 2 3" xfId="16205"/>
    <cellStyle name="注释 2 3 2" xfId="16206"/>
    <cellStyle name="注释 2 3 2 2" xfId="16207"/>
    <cellStyle name="注释 2 3 2 2 2" xfId="1441"/>
    <cellStyle name="注释 2 3 2 3" xfId="16208"/>
    <cellStyle name="注释 2 3 2 3 2" xfId="16209"/>
    <cellStyle name="注释 2 3 2 3 2 2" xfId="2274"/>
    <cellStyle name="注释 2 3 2 3 3" xfId="3892"/>
    <cellStyle name="注释 2 3 2 4" xfId="16210"/>
    <cellStyle name="注释 2 3 2 4 2" xfId="16211"/>
    <cellStyle name="注释 2 3 3" xfId="101"/>
    <cellStyle name="注释 2 3 3 2" xfId="3943"/>
    <cellStyle name="注释 2 3 4" xfId="2808"/>
    <cellStyle name="注释 2 3 4 2" xfId="16212"/>
    <cellStyle name="注释 2 3 4 2 2" xfId="13535"/>
    <cellStyle name="注释 2 3 4 3" xfId="16213"/>
    <cellStyle name="注释 2 3 5" xfId="16214"/>
    <cellStyle name="注释 2 3 5 2" xfId="13257"/>
    <cellStyle name="注释 2 3 6" xfId="16215"/>
    <cellStyle name="注释 2 3 6 2" xfId="16216"/>
    <cellStyle name="注释 2 4" xfId="16217"/>
    <cellStyle name="注释 2 4 2" xfId="16218"/>
    <cellStyle name="注释 2 4 2 2" xfId="16219"/>
    <cellStyle name="注释 2 4 2 2 2" xfId="16220"/>
    <cellStyle name="注释 2 4 2 3" xfId="16222"/>
    <cellStyle name="注释 2 4 2 4" xfId="16223"/>
    <cellStyle name="注释 2 4 3" xfId="14870"/>
    <cellStyle name="注释 2 4 3 2" xfId="14872"/>
    <cellStyle name="注释 2 4 3 2 2" xfId="873"/>
    <cellStyle name="注释 2 4 3 3" xfId="14874"/>
    <cellStyle name="注释 2 4 4" xfId="14876"/>
    <cellStyle name="注释 2 4 5" xfId="14880"/>
    <cellStyle name="注释 2 5" xfId="16224"/>
    <cellStyle name="注释 2 5 2" xfId="16225"/>
    <cellStyle name="注释 2 5 2 2" xfId="16226"/>
    <cellStyle name="注释 2 5 3" xfId="5675"/>
    <cellStyle name="注释 2 5 4" xfId="5680"/>
    <cellStyle name="注释 2 5 5" xfId="5685"/>
    <cellStyle name="注释 2 6" xfId="16227"/>
    <cellStyle name="注释 2 6 2" xfId="16228"/>
    <cellStyle name="注释 2 6 2 2" xfId="16229"/>
    <cellStyle name="注释 2 6 3" xfId="5688"/>
    <cellStyle name="注释 2 6 3 2" xfId="16230"/>
    <cellStyle name="注释 2 6 3 2 2" xfId="16231"/>
    <cellStyle name="注释 2 6 3 3" xfId="16232"/>
    <cellStyle name="注释 2 6 4" xfId="5690"/>
    <cellStyle name="注释 2 7" xfId="16233"/>
    <cellStyle name="注释 2 8" xfId="16234"/>
    <cellStyle name="注释 2 9" xfId="16235"/>
    <cellStyle name="注释 20" xfId="16134"/>
    <cellStyle name="注释 20 2" xfId="16136"/>
    <cellStyle name="注释 20 3" xfId="16138"/>
    <cellStyle name="注释 20 4" xfId="16140"/>
    <cellStyle name="注释 20 5" xfId="10990"/>
    <cellStyle name="注释 20 6" xfId="10994"/>
    <cellStyle name="注释 21" xfId="16142"/>
    <cellStyle name="注释 21 2" xfId="16144"/>
    <cellStyle name="注释 21 3" xfId="16146"/>
    <cellStyle name="注释 21 4" xfId="16148"/>
    <cellStyle name="注释 21 5" xfId="16150"/>
    <cellStyle name="注释 21 6" xfId="16152"/>
    <cellStyle name="注释 22" xfId="16154"/>
    <cellStyle name="注释 22 2" xfId="16156"/>
    <cellStyle name="注释 22 3" xfId="16158"/>
    <cellStyle name="注释 22 4" xfId="16160"/>
    <cellStyle name="注释 22 5" xfId="16162"/>
    <cellStyle name="注释 22 6" xfId="16164"/>
    <cellStyle name="注释 23" xfId="16166"/>
    <cellStyle name="注释 23 2" xfId="3887"/>
    <cellStyle name="注释 23 3" xfId="16168"/>
    <cellStyle name="注释 23 4" xfId="16170"/>
    <cellStyle name="注释 23 5" xfId="16172"/>
    <cellStyle name="注释 23 6" xfId="16174"/>
    <cellStyle name="注释 24" xfId="16176"/>
    <cellStyle name="注释 24 2" xfId="16178"/>
    <cellStyle name="注释 24 3" xfId="16180"/>
    <cellStyle name="注释 24 4" xfId="16182"/>
    <cellStyle name="注释 24 5" xfId="16184"/>
    <cellStyle name="注释 24 6" xfId="16186"/>
    <cellStyle name="注释 25" xfId="16236"/>
    <cellStyle name="注释 25 2" xfId="16238"/>
    <cellStyle name="注释 25 3" xfId="16240"/>
    <cellStyle name="注释 25 4" xfId="16242"/>
    <cellStyle name="注释 25 5" xfId="16243"/>
    <cellStyle name="注释 25 6" xfId="16054"/>
    <cellStyle name="注释 26" xfId="16244"/>
    <cellStyle name="注释 26 2" xfId="16246"/>
    <cellStyle name="注释 26 3" xfId="16248"/>
    <cellStyle name="注释 26 4" xfId="16249"/>
    <cellStyle name="注释 26 5" xfId="16250"/>
    <cellStyle name="注释 26 6" xfId="16251"/>
    <cellStyle name="注释 27" xfId="269"/>
    <cellStyle name="注释 27 2" xfId="16252"/>
    <cellStyle name="注释 27 3" xfId="16254"/>
    <cellStyle name="注释 27 4" xfId="16255"/>
    <cellStyle name="注释 27 5" xfId="16256"/>
    <cellStyle name="注释 27 6" xfId="16257"/>
    <cellStyle name="注释 28" xfId="16258"/>
    <cellStyle name="注释 28 2" xfId="5346"/>
    <cellStyle name="注释 28 3" xfId="16260"/>
    <cellStyle name="注释 28 4" xfId="16261"/>
    <cellStyle name="注释 28 5" xfId="16262"/>
    <cellStyle name="注释 28 6" xfId="16263"/>
    <cellStyle name="注释 29" xfId="16264"/>
    <cellStyle name="注释 29 2" xfId="16266"/>
    <cellStyle name="注释 29 3" xfId="16267"/>
    <cellStyle name="注释 29 4" xfId="16268"/>
    <cellStyle name="注释 29 5" xfId="5651"/>
    <cellStyle name="注释 29 6" xfId="16269"/>
    <cellStyle name="注释 3" xfId="16008"/>
    <cellStyle name="注释 3 2" xfId="16270"/>
    <cellStyle name="注释 3 2 2" xfId="16271"/>
    <cellStyle name="注释 3 2 2 2" xfId="16272"/>
    <cellStyle name="注释 3 2 2 2 2" xfId="16273"/>
    <cellStyle name="注释 3 2 2 3" xfId="16274"/>
    <cellStyle name="注释 3 2 2 3 2" xfId="16275"/>
    <cellStyle name="注释 3 2 2 3 2 2" xfId="16276"/>
    <cellStyle name="注释 3 2 2 3 3" xfId="3951"/>
    <cellStyle name="注释 3 2 2 4" xfId="16277"/>
    <cellStyle name="注释 3 2 3" xfId="16278"/>
    <cellStyle name="注释 3 2 3 2" xfId="16279"/>
    <cellStyle name="注释 3 2 3 2 2" xfId="16280"/>
    <cellStyle name="注释 3 2 3 3" xfId="16281"/>
    <cellStyle name="注释 3 2 4" xfId="16282"/>
    <cellStyle name="注释 3 2 4 2" xfId="16283"/>
    <cellStyle name="注释 3 2 4 3" xfId="16284"/>
    <cellStyle name="注释 3 2 5" xfId="16285"/>
    <cellStyle name="注释 3 2 5 2" xfId="16286"/>
    <cellStyle name="注释 3 2 5 2 2" xfId="16287"/>
    <cellStyle name="注释 3 2 5 3" xfId="16288"/>
    <cellStyle name="注释 3 2 6" xfId="16289"/>
    <cellStyle name="注释 3 2 7" xfId="2839"/>
    <cellStyle name="注释 3 3" xfId="16290"/>
    <cellStyle name="注释 3 3 2" xfId="14957"/>
    <cellStyle name="注释 3 3 2 2" xfId="16291"/>
    <cellStyle name="注释 3 3 2 2 2" xfId="16292"/>
    <cellStyle name="注释 3 3 2 3" xfId="16293"/>
    <cellStyle name="注释 3 3 2 3 2" xfId="16294"/>
    <cellStyle name="注释 3 3 2 3 2 2" xfId="16295"/>
    <cellStyle name="注释 3 3 2 3 3" xfId="4002"/>
    <cellStyle name="注释 3 3 2 4" xfId="13896"/>
    <cellStyle name="注释 3 3 2 5" xfId="16296"/>
    <cellStyle name="注释 3 3 3" xfId="14959"/>
    <cellStyle name="注释 3 3 3 2" xfId="16297"/>
    <cellStyle name="注释 3 3 4" xfId="16298"/>
    <cellStyle name="注释 3 3 4 2" xfId="16299"/>
    <cellStyle name="注释 3 3 4 2 2" xfId="16300"/>
    <cellStyle name="注释 3 3 4 3" xfId="16301"/>
    <cellStyle name="注释 3 3 5" xfId="16302"/>
    <cellStyle name="注释 3 3 6" xfId="16303"/>
    <cellStyle name="注释 3 4" xfId="16304"/>
    <cellStyle name="注释 3 4 2" xfId="16305"/>
    <cellStyle name="注释 3 4 2 2" xfId="16306"/>
    <cellStyle name="注释 3 4 3" xfId="16307"/>
    <cellStyle name="注释 3 4 3 2" xfId="16308"/>
    <cellStyle name="注释 3 4 3 2 2" xfId="16309"/>
    <cellStyle name="注释 3 4 3 3" xfId="16310"/>
    <cellStyle name="注释 3 4 4" xfId="16311"/>
    <cellStyle name="注释 3 4 5" xfId="16312"/>
    <cellStyle name="注释 3 5" xfId="16313"/>
    <cellStyle name="注释 3 5 2" xfId="16314"/>
    <cellStyle name="注释 3 6" xfId="16315"/>
    <cellStyle name="注释 3 6 2" xfId="16316"/>
    <cellStyle name="注释 3 6 2 2" xfId="16317"/>
    <cellStyle name="注释 3 6 3" xfId="5707"/>
    <cellStyle name="注释 3 6 3 2" xfId="16318"/>
    <cellStyle name="注释 3 6 4" xfId="16319"/>
    <cellStyle name="注释 3 7" xfId="16320"/>
    <cellStyle name="注释 3 8" xfId="16321"/>
    <cellStyle name="注释 30" xfId="16237"/>
    <cellStyle name="注释 30 2" xfId="16239"/>
    <cellStyle name="注释 30 3" xfId="16241"/>
    <cellStyle name="注释 31" xfId="16245"/>
    <cellStyle name="注释 31 2" xfId="16247"/>
    <cellStyle name="注释 32" xfId="270"/>
    <cellStyle name="注释 32 2" xfId="16253"/>
    <cellStyle name="注释 33" xfId="16259"/>
    <cellStyle name="注释 34" xfId="16265"/>
    <cellStyle name="注释 4" xfId="16010"/>
    <cellStyle name="注释 4 2" xfId="16322"/>
    <cellStyle name="注释 4 2 2" xfId="16323"/>
    <cellStyle name="注释 4 2 2 2" xfId="16324"/>
    <cellStyle name="注释 4 2 3" xfId="16325"/>
    <cellStyle name="注释 4 2 3 2" xfId="16326"/>
    <cellStyle name="注释 4 2 4" xfId="16327"/>
    <cellStyle name="注释 4 2 4 2" xfId="16328"/>
    <cellStyle name="注释 4 2 4 3" xfId="16329"/>
    <cellStyle name="注释 4 2 5" xfId="16330"/>
    <cellStyle name="注释 4 2 6" xfId="16221"/>
    <cellStyle name="注释 4 3" xfId="16331"/>
    <cellStyle name="注释 4 3 2" xfId="16332"/>
    <cellStyle name="注释 4 3 2 2" xfId="16333"/>
    <cellStyle name="注释 4 3 2 3" xfId="16334"/>
    <cellStyle name="注释 4 3 3" xfId="16335"/>
    <cellStyle name="注释 4 3 4" xfId="16336"/>
    <cellStyle name="注释 4 4" xfId="16337"/>
    <cellStyle name="注释 4 4 2" xfId="16338"/>
    <cellStyle name="注释 4 4 3" xfId="14886"/>
    <cellStyle name="注释 4 5" xfId="16339"/>
    <cellStyle name="注释 4 6" xfId="16193"/>
    <cellStyle name="注释 5" xfId="16340"/>
    <cellStyle name="注释 5 2" xfId="16341"/>
    <cellStyle name="注释 5 2 2" xfId="16342"/>
    <cellStyle name="注释 5 2 3" xfId="16343"/>
    <cellStyle name="注释 5 3" xfId="16344"/>
    <cellStyle name="注释 5 4" xfId="16345"/>
    <cellStyle name="注释 5 5" xfId="16346"/>
    <cellStyle name="注释 5 6" xfId="16195"/>
    <cellStyle name="注释 6" xfId="16347"/>
    <cellStyle name="注释 6 2" xfId="16348"/>
    <cellStyle name="注释 6 2 2" xfId="16349"/>
    <cellStyle name="注释 6 2 3" xfId="16350"/>
    <cellStyle name="注释 6 3" xfId="16351"/>
    <cellStyle name="注释 6 4" xfId="16352"/>
    <cellStyle name="注释 6 5" xfId="16353"/>
    <cellStyle name="注释 6 6" xfId="16198"/>
    <cellStyle name="注释 7" xfId="16354"/>
    <cellStyle name="注释 7 2" xfId="16355"/>
    <cellStyle name="注释 7 2 2" xfId="7158"/>
    <cellStyle name="注释 7 2 3" xfId="16356"/>
    <cellStyle name="注释 7 3" xfId="16357"/>
    <cellStyle name="注释 7 4" xfId="16358"/>
    <cellStyle name="注释 7 5" xfId="16359"/>
    <cellStyle name="注释 7 6" xfId="16360"/>
    <cellStyle name="注释 8" xfId="16361"/>
    <cellStyle name="注释 8 2" xfId="16362"/>
    <cellStyle name="注释 8 2 2" xfId="16363"/>
    <cellStyle name="注释 8 2 3" xfId="489"/>
    <cellStyle name="注释 8 3" xfId="16364"/>
    <cellStyle name="注释 8 4" xfId="16365"/>
    <cellStyle name="注释 8 5" xfId="16366"/>
    <cellStyle name="注释 8 6" xfId="16367"/>
    <cellStyle name="注释 9" xfId="16368"/>
    <cellStyle name="注释 9 2" xfId="16369"/>
    <cellStyle name="注释 9 2 2" xfId="10703"/>
    <cellStyle name="注释 9 2 3" xfId="2982"/>
    <cellStyle name="注释 9 3" xfId="16370"/>
    <cellStyle name="注释 9 4" xfId="16371"/>
    <cellStyle name="注释 9 5" xfId="16372"/>
    <cellStyle name="注释 9 6" xfId="163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14</xdr:row>
      <xdr:rowOff>0</xdr:rowOff>
    </xdr:from>
    <xdr:to>
      <xdr:col>4</xdr:col>
      <xdr:colOff>9525</xdr:colOff>
      <xdr:row>14</xdr:row>
      <xdr:rowOff>9525</xdr:rowOff>
    </xdr:to>
    <xdr:pic>
      <xdr:nvPicPr>
        <xdr:cNvPr id="2" name="Picture 50" descr="0j7QuNjY0MzUzLjEzOTI0Mjk4ODk="/>
        <xdr:cNvPicPr>
          <a:picLocks noChangeAspect="1" noChangeArrowheads="1"/>
        </xdr:cNvPicPr>
      </xdr:nvPicPr>
      <xdr:blipFill>
        <a:blip xmlns:r="http://schemas.openxmlformats.org/officeDocument/2006/relationships" r:embed="rId1"/>
        <a:srcRect/>
        <a:stretch>
          <a:fillRect/>
        </a:stretch>
      </xdr:blipFill>
      <xdr:spPr>
        <a:xfrm>
          <a:off x="4036695" y="5245735"/>
          <a:ext cx="9525" cy="9525"/>
        </a:xfrm>
        <a:prstGeom prst="rect">
          <a:avLst/>
        </a:prstGeom>
        <a:noFill/>
        <a:ln w="9525">
          <a:noFill/>
          <a:miter lim="800000"/>
          <a:headEnd/>
          <a:tailEnd/>
        </a:ln>
      </xdr:spPr>
    </xdr:pic>
    <xdr:clientData/>
  </xdr:twoCellAnchor>
  <xdr:twoCellAnchor editAs="oneCell">
    <xdr:from>
      <xdr:col>4</xdr:col>
      <xdr:colOff>0</xdr:colOff>
      <xdr:row>14</xdr:row>
      <xdr:rowOff>0</xdr:rowOff>
    </xdr:from>
    <xdr:to>
      <xdr:col>4</xdr:col>
      <xdr:colOff>9525</xdr:colOff>
      <xdr:row>14</xdr:row>
      <xdr:rowOff>9525</xdr:rowOff>
    </xdr:to>
    <xdr:pic>
      <xdr:nvPicPr>
        <xdr:cNvPr id="3" name="Picture 50" descr="0j7QuNjY0MzUzLjEzOTI0Mjk4ODk="/>
        <xdr:cNvPicPr>
          <a:picLocks noChangeAspect="1" noChangeArrowheads="1"/>
        </xdr:cNvPicPr>
      </xdr:nvPicPr>
      <xdr:blipFill>
        <a:blip xmlns:r="http://schemas.openxmlformats.org/officeDocument/2006/relationships" r:embed="rId1"/>
        <a:srcRect/>
        <a:stretch>
          <a:fillRect/>
        </a:stretch>
      </xdr:blipFill>
      <xdr:spPr>
        <a:xfrm>
          <a:off x="4036695" y="5245735"/>
          <a:ext cx="9525" cy="9525"/>
        </a:xfrm>
        <a:prstGeom prst="rect">
          <a:avLst/>
        </a:prstGeom>
        <a:noFill/>
        <a:ln w="9525">
          <a:noFill/>
          <a:miter lim="800000"/>
          <a:headEnd/>
          <a:tailEnd/>
        </a:ln>
      </xdr:spPr>
    </xdr:pic>
    <xdr:clientData/>
  </xdr:twoCellAnchor>
  <xdr:twoCellAnchor editAs="oneCell">
    <xdr:from>
      <xdr:col>4</xdr:col>
      <xdr:colOff>0</xdr:colOff>
      <xdr:row>14</xdr:row>
      <xdr:rowOff>0</xdr:rowOff>
    </xdr:from>
    <xdr:to>
      <xdr:col>4</xdr:col>
      <xdr:colOff>9525</xdr:colOff>
      <xdr:row>14</xdr:row>
      <xdr:rowOff>9525</xdr:rowOff>
    </xdr:to>
    <xdr:pic>
      <xdr:nvPicPr>
        <xdr:cNvPr id="4" name="Picture 50" descr="0j7QuNjY0MzUzLjEzOTI0Mjk4ODk="/>
        <xdr:cNvPicPr>
          <a:picLocks noChangeAspect="1" noChangeArrowheads="1"/>
        </xdr:cNvPicPr>
      </xdr:nvPicPr>
      <xdr:blipFill>
        <a:blip xmlns:r="http://schemas.openxmlformats.org/officeDocument/2006/relationships" r:embed="rId1"/>
        <a:srcRect/>
        <a:stretch>
          <a:fillRect/>
        </a:stretch>
      </xdr:blipFill>
      <xdr:spPr>
        <a:xfrm>
          <a:off x="4036695" y="5245735"/>
          <a:ext cx="9525" cy="9525"/>
        </a:xfrm>
        <a:prstGeom prst="rect">
          <a:avLst/>
        </a:prstGeom>
        <a:noFill/>
        <a:ln w="9525">
          <a:noFill/>
          <a:miter lim="800000"/>
          <a:headEnd/>
          <a:tailEnd/>
        </a:ln>
      </xdr:spPr>
    </xdr:pic>
    <xdr:clientData/>
  </xdr:twoCellAnchor>
  <xdr:twoCellAnchor editAs="oneCell">
    <xdr:from>
      <xdr:col>4</xdr:col>
      <xdr:colOff>0</xdr:colOff>
      <xdr:row>14</xdr:row>
      <xdr:rowOff>0</xdr:rowOff>
    </xdr:from>
    <xdr:to>
      <xdr:col>4</xdr:col>
      <xdr:colOff>9525</xdr:colOff>
      <xdr:row>14</xdr:row>
      <xdr:rowOff>9525</xdr:rowOff>
    </xdr:to>
    <xdr:pic>
      <xdr:nvPicPr>
        <xdr:cNvPr id="5" name="Picture 50" descr="0j7QuNjY0MzUzLjEzOTI0Mjk4ODk="/>
        <xdr:cNvPicPr>
          <a:picLocks noChangeAspect="1" noChangeArrowheads="1"/>
        </xdr:cNvPicPr>
      </xdr:nvPicPr>
      <xdr:blipFill>
        <a:blip xmlns:r="http://schemas.openxmlformats.org/officeDocument/2006/relationships" r:embed="rId1"/>
        <a:srcRect/>
        <a:stretch>
          <a:fillRect/>
        </a:stretch>
      </xdr:blipFill>
      <xdr:spPr>
        <a:xfrm>
          <a:off x="4036695" y="5245735"/>
          <a:ext cx="9525" cy="9525"/>
        </a:xfrm>
        <a:prstGeom prst="rect">
          <a:avLst/>
        </a:prstGeom>
        <a:noFill/>
        <a:ln w="9525">
          <a:noFill/>
          <a:miter lim="800000"/>
          <a:headEnd/>
          <a:tailEnd/>
        </a:ln>
      </xdr:spPr>
    </xdr:pic>
    <xdr:clientData/>
  </xdr:twoCellAnchor>
  <xdr:twoCellAnchor editAs="oneCell">
    <xdr:from>
      <xdr:col>4</xdr:col>
      <xdr:colOff>0</xdr:colOff>
      <xdr:row>14</xdr:row>
      <xdr:rowOff>0</xdr:rowOff>
    </xdr:from>
    <xdr:to>
      <xdr:col>4</xdr:col>
      <xdr:colOff>9525</xdr:colOff>
      <xdr:row>14</xdr:row>
      <xdr:rowOff>9525</xdr:rowOff>
    </xdr:to>
    <xdr:pic>
      <xdr:nvPicPr>
        <xdr:cNvPr id="6" name="Picture 50" descr="0j7QuNjY0MzUzLjEzOTI0Mjk4ODk="/>
        <xdr:cNvPicPr>
          <a:picLocks noChangeAspect="1" noChangeArrowheads="1"/>
        </xdr:cNvPicPr>
      </xdr:nvPicPr>
      <xdr:blipFill>
        <a:blip xmlns:r="http://schemas.openxmlformats.org/officeDocument/2006/relationships" r:embed="rId1"/>
        <a:srcRect/>
        <a:stretch>
          <a:fillRect/>
        </a:stretch>
      </xdr:blipFill>
      <xdr:spPr>
        <a:xfrm>
          <a:off x="4036695" y="5245735"/>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5"/>
  <sheetViews>
    <sheetView tabSelected="1" workbookViewId="0">
      <pane ySplit="2" topLeftCell="A3" activePane="bottomLeft" state="frozen"/>
      <selection pane="bottomLeft" activeCell="K10" sqref="K10"/>
    </sheetView>
  </sheetViews>
  <sheetFormatPr defaultColWidth="9" defaultRowHeight="24.75" customHeight="1"/>
  <cols>
    <col min="1" max="1" width="5.75" customWidth="1"/>
    <col min="2" max="2" width="18.625" customWidth="1"/>
    <col min="3" max="3" width="13.5" customWidth="1"/>
    <col min="4" max="4" width="15.125" customWidth="1"/>
    <col min="5" max="5" width="35" customWidth="1"/>
    <col min="6" max="6" width="7.875" customWidth="1"/>
    <col min="7" max="7" width="5.75" customWidth="1"/>
    <col min="8" max="8" width="6.75" style="3" customWidth="1"/>
    <col min="9" max="9" width="9.625" style="3" customWidth="1"/>
  </cols>
  <sheetData>
    <row r="1" spans="1:9" ht="24.75" customHeight="1">
      <c r="A1" s="35" t="s">
        <v>0</v>
      </c>
      <c r="B1" s="36"/>
      <c r="C1" s="36"/>
      <c r="D1" s="36"/>
      <c r="E1" s="36"/>
      <c r="F1" s="36"/>
      <c r="G1" s="36"/>
      <c r="H1" s="36"/>
      <c r="I1" s="37"/>
    </row>
    <row r="2" spans="1:9" s="1" customFormat="1" ht="24.95" customHeight="1">
      <c r="A2" s="4" t="s">
        <v>1</v>
      </c>
      <c r="B2" s="4" t="s">
        <v>2</v>
      </c>
      <c r="C2" s="4" t="s">
        <v>3</v>
      </c>
      <c r="D2" s="4" t="s">
        <v>4</v>
      </c>
      <c r="E2" s="4" t="s">
        <v>5</v>
      </c>
      <c r="F2" s="4" t="s">
        <v>6</v>
      </c>
      <c r="G2" s="4" t="s">
        <v>7</v>
      </c>
      <c r="H2" s="5" t="s">
        <v>8</v>
      </c>
      <c r="I2" s="5" t="s">
        <v>9</v>
      </c>
    </row>
    <row r="3" spans="1:9" s="1" customFormat="1" ht="24.95" customHeight="1">
      <c r="A3" s="38" t="s">
        <v>10</v>
      </c>
      <c r="B3" s="39"/>
      <c r="C3" s="40"/>
      <c r="D3" s="4"/>
      <c r="E3" s="4"/>
      <c r="F3" s="4"/>
      <c r="G3" s="4"/>
      <c r="H3" s="6"/>
      <c r="I3" s="5"/>
    </row>
    <row r="4" spans="1:9" s="2" customFormat="1" ht="27.95" customHeight="1">
      <c r="A4" s="7">
        <v>1</v>
      </c>
      <c r="B4" s="8" t="s">
        <v>11</v>
      </c>
      <c r="C4" s="9" t="s">
        <v>12</v>
      </c>
      <c r="D4" s="41" t="s">
        <v>13</v>
      </c>
      <c r="E4" s="43" t="s">
        <v>14</v>
      </c>
      <c r="F4" s="10" t="s">
        <v>15</v>
      </c>
      <c r="G4" s="10">
        <v>1</v>
      </c>
      <c r="H4" s="45"/>
      <c r="I4" s="45"/>
    </row>
    <row r="5" spans="1:9" s="2" customFormat="1" ht="41.25" customHeight="1">
      <c r="A5" s="7">
        <v>2</v>
      </c>
      <c r="B5" s="8" t="s">
        <v>16</v>
      </c>
      <c r="C5" s="9" t="s">
        <v>12</v>
      </c>
      <c r="D5" s="42"/>
      <c r="E5" s="44"/>
      <c r="F5" s="10" t="s">
        <v>17</v>
      </c>
      <c r="G5" s="10">
        <v>4</v>
      </c>
      <c r="H5" s="46"/>
      <c r="I5" s="46"/>
    </row>
    <row r="6" spans="1:9" s="1" customFormat="1" ht="30.95" customHeight="1">
      <c r="A6" s="38" t="s">
        <v>18</v>
      </c>
      <c r="B6" s="39"/>
      <c r="C6" s="40"/>
      <c r="D6" s="11"/>
      <c r="E6" s="12"/>
      <c r="F6" s="13"/>
      <c r="G6" s="13"/>
      <c r="H6" s="14"/>
      <c r="I6" s="34"/>
    </row>
    <row r="7" spans="1:9" s="1" customFormat="1" ht="24.95" customHeight="1">
      <c r="A7" s="15">
        <v>1</v>
      </c>
      <c r="B7" s="16" t="s">
        <v>19</v>
      </c>
      <c r="C7" s="9" t="s">
        <v>12</v>
      </c>
      <c r="D7" s="9" t="s">
        <v>20</v>
      </c>
      <c r="E7" s="17" t="s">
        <v>21</v>
      </c>
      <c r="F7" s="18" t="s">
        <v>22</v>
      </c>
      <c r="G7" s="18">
        <v>2</v>
      </c>
      <c r="H7" s="19"/>
      <c r="I7" s="34"/>
    </row>
    <row r="8" spans="1:9" s="1" customFormat="1" ht="24.95" customHeight="1">
      <c r="A8" s="15">
        <v>2</v>
      </c>
      <c r="B8" s="16" t="s">
        <v>23</v>
      </c>
      <c r="C8" s="9" t="s">
        <v>24</v>
      </c>
      <c r="D8" s="9" t="s">
        <v>25</v>
      </c>
      <c r="E8" s="17"/>
      <c r="F8" s="18" t="s">
        <v>26</v>
      </c>
      <c r="G8" s="18">
        <v>2</v>
      </c>
      <c r="H8" s="19"/>
      <c r="I8" s="34"/>
    </row>
    <row r="9" spans="1:9" s="1" customFormat="1" ht="24.95" customHeight="1">
      <c r="A9" s="15">
        <v>3</v>
      </c>
      <c r="B9" s="16" t="s">
        <v>27</v>
      </c>
      <c r="C9" s="20" t="s">
        <v>12</v>
      </c>
      <c r="D9" s="21" t="s">
        <v>28</v>
      </c>
      <c r="E9" s="22" t="s">
        <v>29</v>
      </c>
      <c r="F9" s="23" t="s">
        <v>15</v>
      </c>
      <c r="G9" s="23">
        <v>1</v>
      </c>
      <c r="H9" s="24"/>
      <c r="I9" s="34"/>
    </row>
    <row r="10" spans="1:9" s="1" customFormat="1" ht="24.95" customHeight="1">
      <c r="A10" s="15">
        <v>4</v>
      </c>
      <c r="B10" s="25" t="s">
        <v>30</v>
      </c>
      <c r="C10" s="13" t="s">
        <v>12</v>
      </c>
      <c r="D10" s="13" t="s">
        <v>31</v>
      </c>
      <c r="E10" s="26" t="s">
        <v>32</v>
      </c>
      <c r="F10" s="13" t="s">
        <v>15</v>
      </c>
      <c r="G10" s="13">
        <v>1</v>
      </c>
      <c r="H10" s="27"/>
      <c r="I10" s="34"/>
    </row>
    <row r="11" spans="1:9" s="1" customFormat="1" ht="24.95" customHeight="1">
      <c r="A11" s="15">
        <v>5</v>
      </c>
      <c r="B11" s="25" t="s">
        <v>33</v>
      </c>
      <c r="C11" s="13" t="s">
        <v>34</v>
      </c>
      <c r="D11" s="20" t="s">
        <v>35</v>
      </c>
      <c r="E11" s="28" t="s">
        <v>36</v>
      </c>
      <c r="F11" s="13" t="s">
        <v>15</v>
      </c>
      <c r="G11" s="13">
        <v>1</v>
      </c>
      <c r="H11" s="27"/>
      <c r="I11" s="34"/>
    </row>
    <row r="12" spans="1:9" s="1" customFormat="1" ht="24.95" customHeight="1">
      <c r="A12" s="38" t="s">
        <v>37</v>
      </c>
      <c r="B12" s="39"/>
      <c r="C12" s="40"/>
      <c r="D12" s="13"/>
      <c r="E12" s="26"/>
      <c r="F12" s="13"/>
      <c r="G12" s="13"/>
      <c r="H12" s="27"/>
      <c r="I12" s="34"/>
    </row>
    <row r="13" spans="1:9" s="1" customFormat="1" ht="24.95" customHeight="1">
      <c r="A13" s="15">
        <v>1</v>
      </c>
      <c r="B13" s="16" t="s">
        <v>38</v>
      </c>
      <c r="C13" s="29" t="s">
        <v>24</v>
      </c>
      <c r="D13" s="29" t="s">
        <v>24</v>
      </c>
      <c r="E13" s="30" t="s">
        <v>39</v>
      </c>
      <c r="F13" s="29" t="s">
        <v>15</v>
      </c>
      <c r="G13" s="29">
        <v>1</v>
      </c>
      <c r="H13" s="31"/>
      <c r="I13" s="31"/>
    </row>
    <row r="14" spans="1:9" s="1" customFormat="1" ht="24.95" customHeight="1">
      <c r="A14" s="15">
        <v>3</v>
      </c>
      <c r="B14" s="16" t="s">
        <v>40</v>
      </c>
      <c r="C14" s="29" t="s">
        <v>24</v>
      </c>
      <c r="D14" s="29" t="s">
        <v>24</v>
      </c>
      <c r="E14" s="29" t="s">
        <v>41</v>
      </c>
      <c r="F14" s="29" t="s">
        <v>42</v>
      </c>
      <c r="G14" s="29">
        <v>1</v>
      </c>
      <c r="H14" s="31"/>
      <c r="I14" s="31"/>
    </row>
    <row r="15" spans="1:9" s="1" customFormat="1" ht="24.95" customHeight="1">
      <c r="A15" s="32"/>
      <c r="B15" s="32" t="s">
        <v>43</v>
      </c>
      <c r="C15" s="32"/>
      <c r="D15" s="32"/>
      <c r="E15" s="32"/>
      <c r="F15" s="32"/>
      <c r="G15" s="32"/>
      <c r="H15" s="33" t="s">
        <v>44</v>
      </c>
      <c r="I15" s="33">
        <f>SUM(I4:I14)</f>
        <v>0</v>
      </c>
    </row>
  </sheetData>
  <mergeCells count="8">
    <mergeCell ref="A1:I1"/>
    <mergeCell ref="A3:C3"/>
    <mergeCell ref="A6:C6"/>
    <mergeCell ref="A12:C12"/>
    <mergeCell ref="D4:D5"/>
    <mergeCell ref="E4:E5"/>
    <mergeCell ref="H4:H5"/>
    <mergeCell ref="I4:I5"/>
  </mergeCells>
  <phoneticPr fontId="5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分项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gmjs</cp:lastModifiedBy>
  <dcterms:created xsi:type="dcterms:W3CDTF">2008-09-11T17:22:00Z</dcterms:created>
  <dcterms:modified xsi:type="dcterms:W3CDTF">2020-09-03T07:52:08Z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